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drawings/drawing3.xml" ContentType="application/vnd.openxmlformats-officedocument.drawing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drawings/drawing13.xml" ContentType="application/vnd.openxmlformats-officedocument.drawing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3_NCE222.S\NovaCfiles\"/>
    </mc:Choice>
  </mc:AlternateContent>
  <xr:revisionPtr revIDLastSave="0" documentId="13_ncr:1_{38E1525A-A815-46A7-85F5-2A8D0066B3D5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31" i="1" l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23" i="1"/>
  <c r="I21" i="1"/>
  <c r="I29" i="1"/>
  <c r="I8" i="1"/>
  <c r="I13" i="1"/>
  <c r="I22" i="1"/>
  <c r="I5" i="1"/>
  <c r="I14" i="1"/>
  <c r="I7" i="1"/>
  <c r="I25" i="1"/>
  <c r="I28" i="1"/>
  <c r="I6" i="1"/>
  <c r="I27" i="1"/>
  <c r="I15" i="1"/>
  <c r="I26" i="1"/>
  <c r="I31" i="1"/>
  <c r="I18" i="1"/>
  <c r="I16" i="1"/>
  <c r="I10" i="1"/>
  <c r="I20" i="1"/>
  <c r="I12" i="1"/>
  <c r="I24" i="1"/>
  <c r="I30" i="1"/>
  <c r="I9" i="1"/>
  <c r="I11" i="1"/>
  <c r="I19" i="1"/>
  <c r="K20" i="1"/>
  <c r="K12" i="1"/>
  <c r="K27" i="1"/>
  <c r="K11" i="1"/>
  <c r="K16" i="1"/>
  <c r="K22" i="1"/>
  <c r="K13" i="1"/>
  <c r="K28" i="1"/>
  <c r="K31" i="1"/>
  <c r="K7" i="1"/>
  <c r="K24" i="1"/>
  <c r="K18" i="1"/>
  <c r="K21" i="1"/>
  <c r="K17" i="1"/>
  <c r="K25" i="1"/>
  <c r="K9" i="1"/>
  <c r="K8" i="1"/>
  <c r="K6" i="1"/>
  <c r="K29" i="1"/>
  <c r="K5" i="1"/>
  <c r="K19" i="1"/>
  <c r="K23" i="1"/>
  <c r="K26" i="1"/>
  <c r="K14" i="1"/>
  <c r="K10" i="1"/>
  <c r="K30" i="1"/>
  <c r="K15" i="1"/>
</calcChain>
</file>

<file path=xl/sharedStrings.xml><?xml version="1.0" encoding="utf-8"?>
<sst xmlns="http://schemas.openxmlformats.org/spreadsheetml/2006/main" count="249" uniqueCount="194">
  <si>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</si>
  <si>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</si>
  <si>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</si>
  <si>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</si>
  <si>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</si>
  <si>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</si>
  <si>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</si>
  <si>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</si>
  <si>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</si>
  <si>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</si>
  <si>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</si>
  <si>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</si>
  <si>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</si>
  <si>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</si>
  <si>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</si>
  <si>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</si>
  <si>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</si>
  <si>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</si>
  <si>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</si>
  <si>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</si>
  <si>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</si>
  <si>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</si>
  <si>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</si>
  <si>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</si>
  <si>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</si>
  <si>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</si>
  <si>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</si>
  <si>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</si>
  <si>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</si>
  <si>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</si>
  <si>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</si>
  <si>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</si>
  <si>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</si>
  <si>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</si>
  <si>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</si>
  <si>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</si>
  <si>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</si>
  <si>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</si>
  <si>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</si>
  <si>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</si>
  <si>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</si>
  <si>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</si>
  <si>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</si>
  <si>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</si>
  <si>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</si>
  <si>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</si>
  <si>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</si>
  <si>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</si>
  <si>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</si>
  <si>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</si>
  <si>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</si>
  <si>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</si>
  <si>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</si>
  <si>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</si>
  <si>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</si>
  <si>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</si>
  <si>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</si>
  <si>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</si>
  <si>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</si>
  <si>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</si>
  <si>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</si>
  <si>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</si>
  <si>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</si>
  <si>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</si>
  <si>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</si>
  <si>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</si>
  <si>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</si>
  <si>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</si>
  <si>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</si>
  <si>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</si>
  <si>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</si>
  <si>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</si>
  <si>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</si>
  <si>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</si>
  <si>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</si>
  <si>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</si>
  <si>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</si>
  <si>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</si>
  <si>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</si>
  <si>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</si>
  <si>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</si>
  <si>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</si>
  <si>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</si>
  <si>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</si>
  <si>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</si>
  <si>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</si>
  <si>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</si>
  <si>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</si>
  <si>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</si>
  <si>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</si>
  <si>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</si>
  <si>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</si>
  <si>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</si>
  <si>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</si>
  <si>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</si>
  <si>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</si>
  <si>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</si>
  <si>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</si>
  <si>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</si>
  <si>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</si>
  <si>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</si>
  <si>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</si>
  <si>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</si>
  <si>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</si>
  <si>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</si>
  <si>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</si>
  <si>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</si>
  <si>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</si>
  <si>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</si>
  <si>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</si>
  <si>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</si>
  <si>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</si>
  <si>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</si>
  <si>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</si>
  <si>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</si>
  <si>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</si>
  <si>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</si>
  <si>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</si>
  <si>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</si>
  <si>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</si>
  <si>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</si>
  <si>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</si>
  <si>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</si>
  <si>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</si>
  <si>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</si>
  <si>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</si>
  <si>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</si>
  <si>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</si>
  <si>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</si>
  <si>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</si>
  <si>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</si>
  <si>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</si>
  <si>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</si>
  <si>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</si>
  <si>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</si>
  <si>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1 Data\13603_NCE222\13603_NCE222 2020-09-25 03-38-27\036-D1B-D9-_F6vF6.D</t>
  </si>
  <si>
    <t>_F6vF6</t>
  </si>
  <si>
    <t>WL(nm)</t>
  </si>
  <si>
    <t>362s</t>
  </si>
  <si>
    <t>374s</t>
  </si>
  <si>
    <t>344s</t>
  </si>
  <si>
    <t>388s</t>
  </si>
  <si>
    <t>296s</t>
  </si>
  <si>
    <t>472s</t>
  </si>
  <si>
    <t>488s</t>
  </si>
  <si>
    <t>508s</t>
  </si>
  <si>
    <t>546s</t>
  </si>
  <si>
    <t>356s</t>
  </si>
  <si>
    <t>204s</t>
  </si>
  <si>
    <t>352s</t>
  </si>
  <si>
    <t>428s</t>
  </si>
  <si>
    <t>264s</t>
  </si>
  <si>
    <t>294s</t>
  </si>
  <si>
    <t>310s</t>
  </si>
  <si>
    <t>318s</t>
  </si>
  <si>
    <t>380s</t>
  </si>
  <si>
    <t>384s</t>
  </si>
  <si>
    <t>420s</t>
  </si>
  <si>
    <t>244s</t>
  </si>
  <si>
    <t>248s</t>
  </si>
  <si>
    <t>312s</t>
  </si>
  <si>
    <t>324s</t>
  </si>
  <si>
    <t>378s</t>
  </si>
  <si>
    <t>338s</t>
  </si>
  <si>
    <t>232s</t>
  </si>
  <si>
    <t>270s</t>
  </si>
  <si>
    <t>308s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</si>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</sst>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2D4C6FF-510A-4944-BD23-C8DCBCC56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752-4A13-96E7-BEB0C97FBDE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99EC528-974B-4EAD-8A53-D6B85C298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752-4A13-96E7-BEB0C97FBDE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01A56F7-BBFE-488B-B212-76C5557DE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752-4A13-96E7-BEB0C97FBDE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F630D61-E419-4550-B2C8-032C9A1B7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752-4A13-96E7-BEB0C97FBDE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B0C2929-C351-4504-A90E-0E8C35C0D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752-4A13-96E7-BEB0C97FBDE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3A9BC50-3ACF-411A-BFBE-3BFEFC3CE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752-4A13-96E7-BEB0C97FBDE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703032D-105C-4237-A53C-6E8CDBA6A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752-4A13-96E7-BEB0C97FBDE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C8D6198-B800-462D-9A3A-779A875E9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752-4A13-96E7-BEB0C97FBDE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84C91AC-79F9-4F44-B237-24963A03C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752-4A13-96E7-BEB0C97FBDE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4CA642E-AD6A-4671-9985-D27D3564E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752-4A13-96E7-BEB0C97FBDE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1B13ABA-4129-4116-B008-8027BB57A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752-4A13-96E7-BEB0C97FBDE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51AFEAA-C7B0-4B8E-9ED0-D5070CD99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752-4A13-96E7-BEB0C97FBDE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0F40F59-29DE-4C9F-91CA-3C3861673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752-4A13-96E7-BEB0C97FBDE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BFDB35E-D0CF-4216-9E83-1305AAE05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752-4A13-96E7-BEB0C97FBDE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02A5D49-7405-44E5-93EB-5330BD6A7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752-4A13-96E7-BEB0C97FBDE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078290A-8CC3-4A1C-B2B7-CE3C663BE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752-4A13-96E7-BEB0C97FBDE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B14B0B8-AE21-4065-B29F-7EC8E7026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752-4A13-96E7-BEB0C97FBDE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3A69437-5FBA-483A-A56E-EA69B2CBE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752-4A13-96E7-BEB0C97FBDE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BFA32FC-96DA-47D5-AF7A-2145C0138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752-4A13-96E7-BEB0C97FBDE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B62CA1E-1961-4DB3-8119-E2A7D68AF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752-4A13-96E7-BEB0C97FBDE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4B59B35-401F-4DE6-9695-57626952E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752-4A13-96E7-BEB0C97FBDE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64A8F5C-AE15-4036-8844-E2270E250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752-4A13-96E7-BEB0C97FBDE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A46AD4F-603A-4C9F-B1C6-CDD013B92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752-4A13-96E7-BEB0C97FBDE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373CFFE-BF60-4EA1-B175-408BCDCE3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752-4A13-96E7-BEB0C97FBDE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7CB9B3A-22A2-4431-99E6-D3BC13BB3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752-4A13-96E7-BEB0C97FBDE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78B4814-933E-4F7E-911B-657F737A1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752-4A13-96E7-BEB0C97FBDE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A471746-1798-47F0-9F9C-151CDDF6D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752-4A13-96E7-BEB0C97FBDE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6BD9198-E61D-4A18-A862-D1C82529F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752-4A13-96E7-BEB0C97FBDE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2A856D4-EB85-46DE-9D3B-61710FA96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752-4A13-96E7-BEB0C97FBDE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9D856F8-555C-4529-B3E7-6DA29B30E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752-4A13-96E7-BEB0C97FBDE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701E95A-E1A7-47EB-A0FF-9BADF0393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752-4A13-96E7-BEB0C97FBDE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49029A9-C541-46BA-8522-98837E805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752-4A13-96E7-BEB0C97FBDE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4FC87FD-541E-4CA5-8D32-89974B2CB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752-4A13-96E7-BEB0C97FBDE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00CE027-E849-4ED7-8AEB-AA43E7007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752-4A13-96E7-BEB0C97FBDE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AC5E92F-6853-475B-B75A-996636DBD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752-4A13-96E7-BEB0C97FBDE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F7C2D01-9009-4686-A949-B58DE920B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752-4A13-96E7-BEB0C97FBDE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22FE97A-18F0-4C6C-82CB-F7E2CFE29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752-4A13-96E7-BEB0C97FBDE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A7AAD32-79CD-467E-986C-424A2320F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752-4A13-96E7-BEB0C97FBDE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97FF99E-BA85-4453-A0B4-6A9333D1B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752-4A13-96E7-BEB0C97FBDE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DC9C61D-3EC9-4318-A681-36D4A1BED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752-4A13-96E7-BEB0C97FBDE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66DD1C0-CDA9-4120-B951-8CF39A04A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752-4A13-96E7-BEB0C97FBDE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A71429F-265C-4A88-910C-77A70327D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752-4A13-96E7-BEB0C97FBDE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7060570-64D0-4728-8178-912BAA95F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752-4A13-96E7-BEB0C97FBDE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57D69A7-E0EC-4011-980D-4D820C8AF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752-4A13-96E7-BEB0C97FBDE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9E3ACE4-47DA-44E6-8D9F-44D79B7D8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752-4A13-96E7-BEB0C97FBDE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8AD85CF-D60D-459F-8486-3D066A9B5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752-4A13-96E7-BEB0C97FBDE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18833CB-ED9E-4470-8453-5640FD61A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752-4A13-96E7-BEB0C97FBDE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A801980-6BA8-4B77-BFC5-33B600A4D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752-4A13-96E7-BEB0C97FBDE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7238FBB-E386-4512-8D28-3951F97E0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752-4A13-96E7-BEB0C97FBDE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9748259-FFE4-432D-A92D-8DE4DFA52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752-4A13-96E7-BEB0C97FBDE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C17CACA-5CFE-4764-91FD-2FE229F64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752-4A13-96E7-BEB0C97FBDE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29E0138-DAAB-4C8B-96A2-427B7A2F1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752-4A13-96E7-BEB0C97FBDE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565AD8D-9571-46EE-B6CA-BE28B7B78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752-4A13-96E7-BEB0C97FBDE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1A1384A-39E4-4D09-92E3-D6591FA44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752-4A13-96E7-BEB0C97FBDE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F2ED78B-6BA0-4734-9BBF-F5B8D9073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752-4A13-96E7-BEB0C97FBDE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940FDFF-AFEA-48C9-9E97-FB300F2E1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752-4A13-96E7-BEB0C97FBDE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42BBB3C-85BF-423A-A3F6-32AE4E517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752-4A13-96E7-BEB0C97FBDE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47B597A-7A89-49A1-8002-0FCEE0A8D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752-4A13-96E7-BEB0C97FBDE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F9D079A-9CCB-4FD6-BFD7-76BCA84C1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752-4A13-96E7-BEB0C97FBDE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0D4B0E3-1024-43D8-BA55-C3C3DB502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752-4A13-96E7-BEB0C97FBDE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5F66963-576D-40EC-9F84-222845FBF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752-4A13-96E7-BEB0C97FBDE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1DC92D1-D829-42C4-AD28-82928955B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752-4A13-96E7-BEB0C97FBDE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8F52825-263C-49A8-AE99-407A796FA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752-4A13-96E7-BEB0C97FBDE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E02DD7A-9976-4F22-B2AE-AF1D67DFA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752-4A13-96E7-BEB0C97FBDE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41B22F7-4762-43B1-B0CC-87844AFEB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752-4A13-96E7-BEB0C97FBDE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755DB66-6C25-46D3-9F64-72E5F3D41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752-4A13-96E7-BEB0C97FBDE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A7AC2D4-719A-41DD-AC5C-2BB659814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752-4A13-96E7-BEB0C97FBDE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C6BAC19-E2ED-4F4F-AEAB-B88DA786B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752-4A13-96E7-BEB0C97FBDE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8EE66E6-5D97-493D-A132-C5F20F41F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752-4A13-96E7-BEB0C97FBDE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6E98EF4-82B9-4104-B996-847A003CB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752-4A13-96E7-BEB0C97FBDE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21C6959-AD59-4B0E-92E1-511DD5FF6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752-4A13-96E7-BEB0C97FBDE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96AECAB-17C5-47D3-AE34-F0D03BCA9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752-4A13-96E7-BEB0C97FBDE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2C2497C-CF80-41DE-AA68-D698F9FA8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752-4A13-96E7-BEB0C97FBDE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8B638AA-CA9B-4787-A507-3E195C0B8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752-4A13-96E7-BEB0C97FBDE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00183D2-9254-4ACC-92AC-0B0A02291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752-4A13-96E7-BEB0C97FBDE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6B0AE58-26B1-4E06-9E08-5A26C3BDD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752-4A13-96E7-BEB0C97FBDE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6DFFB5C-712B-4DDE-8CEB-15C24B497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752-4A13-96E7-BEB0C97FBDE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5C1757D-0649-47E9-8A78-AE98E3776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752-4A13-96E7-BEB0C97FBDE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7F14839-6F03-4644-A798-5CCCFC942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752-4A13-96E7-BEB0C97FBDE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597493B-8DB3-44A9-8E32-0FB6276A8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752-4A13-96E7-BEB0C97FBDE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A2E5043-7453-4386-8072-6516CDA91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752-4A13-96E7-BEB0C97FBDE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2C9CE98-A597-4FDA-9ABA-187C72051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752-4A13-96E7-BEB0C97FBDE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9178349-B7B7-4AB7-ACBD-7C12BF02E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752-4A13-96E7-BEB0C97FBDE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496F733-22C8-43A7-A958-22F842EE2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752-4A13-96E7-BEB0C97FBDE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6563934-304A-4C81-A89B-6D0D47195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752-4A13-96E7-BEB0C97FBDE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207EF23-F095-44CF-96FD-CEF458AE5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752-4A13-96E7-BEB0C97FBDE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2D54B1E-F8B6-489E-9BB0-AB362AEF6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752-4A13-96E7-BEB0C97FBDE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1675650-AF0D-4913-A59A-B9568E21E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752-4A13-96E7-BEB0C97FBDE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2EE71CB-40BB-4E53-9590-D5E6CD4C0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752-4A13-96E7-BEB0C97FBDE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FA54F7A-B384-420B-A4B1-108AE302D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752-4A13-96E7-BEB0C97FBDE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33E385B-14A9-4C3D-8D9A-0A936DECB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752-4A13-96E7-BEB0C97FBDE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27B9173-3E8F-4872-A8A1-8A572C122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752-4A13-96E7-BEB0C97FBDE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5623E9F-BD4D-4081-8EF4-2C899C1E3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752-4A13-96E7-BEB0C97FBDE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1001F03-EE29-4370-BB68-72148E044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752-4A13-96E7-BEB0C97FBDE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D3462CA-ABF1-4379-87C0-F1841BCB2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752-4A13-96E7-BEB0C97FBDE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3DADCED-DF21-4FB0-A39F-ADA97BF89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752-4A13-96E7-BEB0C97FBDE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0A45D18-9450-49CE-9110-031DAFF5F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752-4A13-96E7-BEB0C97FBDE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F299D55-4939-4CA0-A940-DDC0945E6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752-4A13-96E7-BEB0C97FBDE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305FFFC-0455-4080-B58B-DA5B8817D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752-4A13-96E7-BEB0C97FBDE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80861A6-8DCA-4278-977A-4AB8C44AC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752-4A13-96E7-BEB0C97FBDE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8B65F42-C52A-493B-866E-7C607A048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752-4A13-96E7-BEB0C97FBDE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59A2CD2-C9BE-45E3-88FF-971505A56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752-4A13-96E7-BEB0C97FBDE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433CA90-5305-4563-AAFE-CC415E932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752-4A13-96E7-BEB0C97FBDE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C1E4EBC-DA61-48E5-8321-80527B075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752-4A13-96E7-BEB0C97FBDE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04782D9-2182-4798-985C-3CB9595BE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752-4A13-96E7-BEB0C97FBDE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4834158-5549-4EF8-881F-65433B945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752-4A13-96E7-BEB0C97FBDE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D85F9B5-B7A6-4971-8D14-F401354CA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752-4A13-96E7-BEB0C97FBDE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1AC1310-5790-4E37-A68D-B57FFA8D5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752-4A13-96E7-BEB0C97FBDE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94E1EA3-D992-4AAA-89A7-5AE69174F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752-4A13-96E7-BEB0C97FBDE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C7D1DB6-990E-4D75-8AA6-4EF7D6493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752-4A13-96E7-BEB0C97FBDE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86BE4FD-0EFF-49BD-8EE0-23E91EC36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752-4A13-96E7-BEB0C97FBDE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15F332C-A02F-4005-9F45-D58E2EB87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752-4A13-96E7-BEB0C97FBDE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F1C2974-AE45-427D-881E-545A1B15B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752-4A13-96E7-BEB0C97FBDE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74E5327-0256-413E-8D19-548B74BD5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752-4A13-96E7-BEB0C97FBDE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7E52140-FC7C-4AF4-B05D-00880B316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752-4A13-96E7-BEB0C97FBDE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48CEB76-6F00-4F26-AAA3-46CAE84A1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752-4A13-96E7-BEB0C97FBDE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51E40ED-ABDC-442C-9A89-723E8A0FC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752-4A13-96E7-BEB0C97FBDE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EF4F102-A9F4-4894-AAC6-927728B97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752-4A13-96E7-BEB0C97FBDE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19E8767-5720-4F5B-8CD3-7C1A3EB76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752-4A13-96E7-BEB0C97FBDE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67DBAEA-E935-4F33-9C87-FC532D760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752-4A13-96E7-BEB0C97FBDE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0162B08-A69A-40E5-9AB2-34789FA74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752-4A13-96E7-BEB0C97FBDE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F11544E-A7C0-49E2-A142-CEF698FA8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752-4A13-96E7-BEB0C97FBDE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03D49DD-EAEF-4764-A4A1-13EEFE271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752-4A13-96E7-BEB0C97FBDE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135FAD0-F79C-4CFE-907E-F5AE1B3E4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752-4A13-96E7-BEB0C97FBDE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492C16C-D474-4097-9042-9833936B1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752-4A13-96E7-BEB0C97FBDE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FFA42AE-1CA2-4315-8414-5E94FEFD8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752-4A13-96E7-BEB0C97FBDE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E1B3E49-A85A-4E89-A828-C59C6F576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752-4A13-96E7-BEB0C97FBDE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D71BD82-9CE3-4FE8-9659-81033A215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752-4A13-96E7-BEB0C97FBDE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BB255E7-FF4F-4A94-AB2E-FDF013AD1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752-4A13-96E7-BEB0C97FBDE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86A8CF4-C4A7-4556-BB14-6699E5783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752-4A13-96E7-BEB0C97FBDE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51E2869-5FDC-4FFB-ACA6-86A898896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752-4A13-96E7-BEB0C97FBDE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9E77143-3B58-4CDE-8298-7A1CDFD7C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752-4A13-96E7-BEB0C97FBDE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A4581A3-6AF0-4C50-8C4F-B58D2E9DA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752-4A13-96E7-BEB0C97FBDE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9C09B08-4E9F-4A31-AE67-8D01873BA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752-4A13-96E7-BEB0C97FBDE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94425B0-AF72-4F96-B31D-E94E56807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752-4A13-96E7-BEB0C97FBDE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1CFCD93-54D3-459C-860E-5205B3740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752-4A13-96E7-BEB0C97FBDE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7DC239E-07B6-4DEA-9A3F-E1F86A11A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752-4A13-96E7-BEB0C97FBDE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A57C58B-5BA5-4EFD-B373-C37059F69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752-4A13-96E7-BEB0C97FBDE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286B075-9BDA-48D2-8B79-A2B5AED93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752-4A13-96E7-BEB0C97FBDE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11A8784-A2A9-4C0A-BF99-A3DD9C72F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752-4A13-96E7-BEB0C97FBDE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1E2B8C6-EC46-432C-AF89-1B8D1D132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752-4A13-96E7-BEB0C97FBDE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4361F18-CC03-4E44-AEA1-3152DA1A3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752-4A13-96E7-BEB0C97FBDE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BA2958E-0869-42CB-958A-F50365C6E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752-4A13-96E7-BEB0C97FBDE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1A44641-5766-459F-885D-4A676F8A8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752-4A13-96E7-BEB0C97FBDE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5A8F40D-0AA0-4152-836C-CFE508A27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752-4A13-96E7-BEB0C97FBDE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3209037-AE70-4594-9964-4DA76BB94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752-4A13-96E7-BEB0C97FBDE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1508891-6BB2-4ECD-A249-D4D6DA733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752-4A13-96E7-BEB0C97FBDE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0108C80-E8DE-4F73-AE7C-E3B0DBCAC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752-4A13-96E7-BEB0C97FBDE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1E2FB37-AFCB-4F08-AF6E-1EDE4E92F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752-4A13-96E7-BEB0C97FBDE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C8CA83D-743B-45BF-9973-D6DDCD5E2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752-4A13-96E7-BEB0C97FBDE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4C1B136-0225-4393-870F-4DA742C81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752-4A13-96E7-BEB0C97FBDE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D06FED6-1677-46AF-BE98-9159A64AC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752-4A13-96E7-BEB0C97FBDE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C909672-0DB7-48F8-A26E-ED2443596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752-4A13-96E7-BEB0C97FBDE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17A5816-A8B6-4DF7-9F0A-38CE6387F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752-4A13-96E7-BEB0C97FBDE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13FE665-209C-4D28-9935-5F5AA35E5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752-4A13-96E7-BEB0C97FBDE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98380AF-BB7B-4438-8FC4-ACDAFD8FA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752-4A13-96E7-BEB0C97FBDE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7466EF8-69EF-4B4B-85D9-4559B30D3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752-4A13-96E7-BEB0C97FBDE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AB0F6EE-8BB3-425E-B494-A6339D3DA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752-4A13-96E7-BEB0C97FBDE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E260BDB-96CD-4BC8-BAE8-B1641E930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752-4A13-96E7-BEB0C97FBDE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B227326-AE71-49CC-8770-4CBC8B706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752-4A13-96E7-BEB0C97FBDE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F624508-9242-4FA6-9BEE-8A226230B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752-4A13-96E7-BEB0C97FBDE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8722EF1-7AA8-4A3A-A7D7-6962F237F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752-4A13-96E7-BEB0C97FBDE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ECD3C39-F3A9-4030-B697-8E97BEDF0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752-4A13-96E7-BEB0C97FBDE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A5B5F31-7F20-43F3-B52B-8B4633244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752-4A13-96E7-BEB0C97FBDE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9481A2B-65C9-4E34-B2E4-A587A015E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752-4A13-96E7-BEB0C97FBDE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85D708F-88AB-4560-AFA8-80BF42E64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752-4A13-96E7-BEB0C97FBDE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DE0FC5E-B1F4-42B9-A80B-9B2BD8190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752-4A13-96E7-BEB0C97FBDE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EDE354C-9A46-43C3-9AC6-926ED0AD1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752-4A13-96E7-BEB0C97FBDE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C200FF0-CE0C-4C68-AD9A-0BBF6AF0C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752-4A13-96E7-BEB0C97FBDE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618C070-102E-4B5D-983C-32F939C6E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752-4A13-96E7-BEB0C97FBDE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1B69C2E-5638-48B4-B147-804AE2171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752-4A13-96E7-BEB0C97FBDE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1AFC28A-9FCC-4729-86B1-F7BB53C74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752-4A13-96E7-BEB0C97FBDE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545F07E-C75D-4B28-8A0B-9E131D1C2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752-4A13-96E7-BEB0C97FBDE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D94362A-8FC7-4E11-A1CD-0429A568E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752-4A13-96E7-BEB0C97FBDE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3103EEB-AC57-4148-ACD8-40020F979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752-4A13-96E7-BEB0C97FBDE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41E3547-874C-4B39-8EFB-1BC7A27EB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752-4A13-96E7-BEB0C97FBDE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B9EC647-FF8C-48F4-943B-0EBA0E10F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752-4A13-96E7-BEB0C97FBDE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628BFBF-27F5-4E9C-A8A0-FA8798BE3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752-4A13-96E7-BEB0C97FBDE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4E93E01-0CEC-44F0-8702-41D49A384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752-4A13-96E7-BEB0C97FBDE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31CF49B-5A6B-4186-ACC1-786483B66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752-4A13-96E7-BEB0C97FBDE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7144959-7D8A-491C-827C-FA0A4D8C7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752-4A13-96E7-BEB0C97FBDE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F3E9E3F-5E1E-4C3A-BEFC-1B20FFBB6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752-4A13-96E7-BEB0C97FBDE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6021E24-AD82-4F18-B5D8-7E0E9F32A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752-4A13-96E7-BEB0C97FBDE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3365B02-74BA-4D10-8C77-6443A1562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752-4A13-96E7-BEB0C97FBDE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C9B5B23-0191-4525-BBB1-B888A299A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752-4A13-96E7-BEB0C97FBDE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BDBDF45-8375-4BD5-BB67-C3FE6C8A9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752-4A13-96E7-BEB0C97FBDE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7FF419E-244C-471B-8799-EDD1CB78C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752-4A13-96E7-BEB0C97FBDE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030FE11-5329-4E78-A9BB-22B45D415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752-4A13-96E7-BEB0C97FBDE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D85DE01-6AA7-45CE-8769-F6CBE9150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752-4A13-96E7-BEB0C97FBDE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33C91A8-0BA0-48EC-B89B-EDD70FC93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752-4A13-96E7-BEB0C97FBDE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284929F-6193-4120-A59C-F26A171D0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752-4A13-96E7-BEB0C97FBDE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2C29DA1-184E-46FE-BEA4-DE8510CD8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752-4A13-96E7-BEB0C97FBDE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0881DBE-5822-4181-B2BD-D5FB651D0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752-4A13-96E7-BEB0C97FBDE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878AFCC-6834-4599-A007-A599997FD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752-4A13-96E7-BEB0C97FBDE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82E45EF-277C-431B-A86A-FAAB9C3E2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752-4A13-96E7-BEB0C97FBDE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EB7387B-4C49-4386-BB5F-DD5CF7A30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752-4A13-96E7-BEB0C97FBDE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AE1FE84-494D-480A-8DE4-80F2D09E1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752-4A13-96E7-BEB0C97FBDE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3DB25EB-D95A-45DF-AD83-F17D6FCBB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752-4A13-96E7-BEB0C97FBDE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65B941B-F617-4A00-A433-C56241001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752-4A13-96E7-BEB0C97FBDE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467A496-B13F-4961-90BC-2E4CF103C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752-4A13-96E7-BEB0C97FBDE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1C43A72-85B2-4B96-9B5F-294222F24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752-4A13-96E7-BEB0C97FBDE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48A6011-3C6D-432F-B3AE-267B943A3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752-4A13-96E7-BEB0C97FBDE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4A66190-97FC-45CC-8D16-C8B480B68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752-4A13-96E7-BEB0C97FBDE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9C79DAA-E630-4D20-9E12-23CA8EE45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752-4A13-96E7-BEB0C97FBDE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40A3931-684B-4A00-BC23-AF32A7236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752-4A13-96E7-BEB0C97FBDE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044E7D0-6341-4596-83E7-0AF585E65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752-4A13-96E7-BEB0C97FBDE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3DC5EB8-CEDA-422A-BDAE-62E4B1F47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752-4A13-96E7-BEB0C97FBDE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4A9878D-085A-4AA2-ADEB-6E21DB948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752-4A13-96E7-BEB0C97FBDE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7D795D9-B572-4843-90DD-61DF4FC0E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752-4A13-96E7-BEB0C97FBDE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B28A11D-72EC-4F33-836F-47E7E6BD2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752-4A13-96E7-BEB0C97FBDE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3BB4CB9-E075-4E8B-AECF-030A4A727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752-4A13-96E7-BEB0C97FBDE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DB538CD-AA98-4C05-9D23-4D21A6A3D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752-4A13-96E7-BEB0C97FBDE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790E642-C414-4CE8-9A28-476FAB11A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752-4A13-96E7-BEB0C97FBDE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BB2C9A0-CE9F-4D33-AC4A-11A8750E6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752-4A13-96E7-BEB0C97FBDE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102D0D9-6A28-4C02-9E2B-4BF79EFD5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752-4A13-96E7-BEB0C97FBDE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88AA1E2-A724-433F-A268-6BBAB0EAD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752-4A13-96E7-BEB0C97FBDE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A0A9D7D-1F95-4C85-A1A8-DAFB1F478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752-4A13-96E7-BEB0C97FBDE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C0C6AF2-764C-4A99-9EC8-6044D8DFA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752-4A13-96E7-BEB0C97FBDE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9684668-E8BF-4410-9952-8AAEB4F9B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752-4A13-96E7-BEB0C97FBDE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1586C18-5F2F-4E4F-A307-37ADBC8FB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752-4A13-96E7-BEB0C97FBDE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557442A-3465-406A-835A-2CDEAA78D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752-4A13-96E7-BEB0C97FBDE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C04BE81-97EA-4E79-9E28-2DD4190BB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752-4A13-96E7-BEB0C97FBDE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E888BD6-CE9A-4D5A-BB57-FACBFA7FF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752-4A13-96E7-BEB0C97FBDE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E234608-C3BB-4472-B2C6-77B6CFB11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752-4A13-96E7-BEB0C97FBDE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DB88900-AD3B-4767-A774-3DD3645CE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752-4A13-96E7-BEB0C97FBDE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6819D23-10CE-457F-94E2-7F50E6156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752-4A13-96E7-BEB0C97FBDE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752-4A13-96E7-BEB0C97FBDE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752-4A13-96E7-BEB0C97FBDE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752-4A13-96E7-BEB0C97FBDE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752-4A13-96E7-BEB0C97FBDE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752-4A13-96E7-BEB0C97FBDE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752-4A13-96E7-BEB0C97FBDE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752-4A13-96E7-BEB0C97FBDE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752-4A13-96E7-BEB0C97FBDE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752-4A13-96E7-BEB0C97FBDE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752-4A13-96E7-BEB0C97FBDE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752-4A13-96E7-BEB0C97FBDE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752-4A13-96E7-BEB0C97FBDE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752-4A13-96E7-BEB0C97FBDE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752-4A13-96E7-BEB0C97FBDE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752-4A13-96E7-BEB0C97FBDE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752-4A13-96E7-BEB0C97FBDE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752-4A13-96E7-BEB0C97FBDE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752-4A13-96E7-BEB0C97FBDE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752-4A13-96E7-BEB0C97FBDE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752-4A13-96E7-BEB0C97FBDE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752-4A13-96E7-BEB0C97FBDE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752-4A13-96E7-BEB0C97FBDE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752-4A13-96E7-BEB0C97FBDE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752-4A13-96E7-BEB0C97FBDE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752-4A13-96E7-BEB0C97FBDE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752-4A13-96E7-BEB0C97FBDE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752-4A13-96E7-BEB0C97FBDE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752-4A13-96E7-BEB0C97FBDE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752-4A13-96E7-BEB0C97FBDE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752-4A13-96E7-BEB0C97FBDE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752-4A13-96E7-BEB0C97FBDE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752-4A13-96E7-BEB0C97FBDE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752-4A13-96E7-BEB0C97FBDE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752-4A13-96E7-BEB0C97FBDE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752-4A13-96E7-BEB0C97FBDE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752-4A13-96E7-BEB0C97FBDE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752-4A13-96E7-BEB0C97FBDE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752-4A13-96E7-BEB0C97FBDE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752-4A13-96E7-BEB0C97FBDE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752-4A13-96E7-BEB0C97FBDE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752-4A13-96E7-BEB0C97FBDE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752-4A13-96E7-BEB0C97FBDE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752-4A13-96E7-BEB0C97FBDE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752-4A13-96E7-BEB0C97FBDE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752-4A13-96E7-BEB0C97FBDE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752-4A13-96E7-BEB0C97FBDE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752-4A13-96E7-BEB0C97FBDE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752-4A13-96E7-BEB0C97FBDE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752-4A13-96E7-BEB0C97FBDE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752-4A13-96E7-BEB0C97FBDE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752-4A13-96E7-BEB0C97FBDE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752-4A13-96E7-BEB0C97FBDE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752-4A13-96E7-BEB0C97FBDE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752-4A13-96E7-BEB0C97FBDE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752-4A13-96E7-BEB0C97FBDE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752-4A13-96E7-BEB0C97FBDE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752-4A13-96E7-BEB0C97FBDE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752-4A13-96E7-BEB0C97FBDE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752-4A13-96E7-BEB0C97FBDE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752-4A13-96E7-BEB0C97FBDE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752-4A13-96E7-BEB0C97FBDE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752-4A13-96E7-BEB0C97FBDE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752-4A13-96E7-BEB0C97FBDE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752-4A13-96E7-BEB0C97FBDE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752-4A13-96E7-BEB0C97FBDE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752-4A13-96E7-BEB0C97FBDE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752-4A13-96E7-BEB0C97FBDE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752-4A13-96E7-BEB0C97FBDE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752-4A13-96E7-BEB0C97FBDE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752-4A13-96E7-BEB0C97FBDE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752-4A13-96E7-BEB0C97FBDE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752-4A13-96E7-BEB0C97FBDE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752-4A13-96E7-BEB0C97FBD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96.338798522949219</c:v>
                </c:pt>
                <c:pt idx="2">
                  <c:v>91.5047607421875</c:v>
                </c:pt>
                <c:pt idx="3">
                  <c:v>85.663047790527344</c:v>
                </c:pt>
                <c:pt idx="4">
                  <c:v>79.353561401367188</c:v>
                </c:pt>
                <c:pt idx="5">
                  <c:v>72.902519226074219</c:v>
                </c:pt>
                <c:pt idx="6">
                  <c:v>66.209724426269531</c:v>
                </c:pt>
                <c:pt idx="7">
                  <c:v>59.783897399902344</c:v>
                </c:pt>
                <c:pt idx="8">
                  <c:v>53.863063812255859</c:v>
                </c:pt>
                <c:pt idx="9">
                  <c:v>48.394687652587891</c:v>
                </c:pt>
                <c:pt idx="10">
                  <c:v>44.191703796386719</c:v>
                </c:pt>
                <c:pt idx="11">
                  <c:v>41.562763214111328</c:v>
                </c:pt>
                <c:pt idx="12">
                  <c:v>40.200130462646484</c:v>
                </c:pt>
                <c:pt idx="13">
                  <c:v>39.938026428222656</c:v>
                </c:pt>
                <c:pt idx="14">
                  <c:v>40.519744873046875</c:v>
                </c:pt>
                <c:pt idx="15">
                  <c:v>41.363540649414063</c:v>
                </c:pt>
                <c:pt idx="16">
                  <c:v>42.451511383056641</c:v>
                </c:pt>
                <c:pt idx="17">
                  <c:v>43.633140563964844</c:v>
                </c:pt>
                <c:pt idx="18">
                  <c:v>44.683361053466797</c:v>
                </c:pt>
                <c:pt idx="19">
                  <c:v>45.215744018554688</c:v>
                </c:pt>
                <c:pt idx="20">
                  <c:v>45.222999572753906</c:v>
                </c:pt>
                <c:pt idx="21">
                  <c:v>44.888301849365234</c:v>
                </c:pt>
                <c:pt idx="22">
                  <c:v>43.943145751953125</c:v>
                </c:pt>
                <c:pt idx="23">
                  <c:v>42.573307037353516</c:v>
                </c:pt>
                <c:pt idx="24">
                  <c:v>40.853084564208984</c:v>
                </c:pt>
                <c:pt idx="25">
                  <c:v>39.073474884033203</c:v>
                </c:pt>
                <c:pt idx="26">
                  <c:v>37.540599822998047</c:v>
                </c:pt>
                <c:pt idx="27">
                  <c:v>36.500919342041016</c:v>
                </c:pt>
                <c:pt idx="28">
                  <c:v>36.019180297851563</c:v>
                </c:pt>
                <c:pt idx="29">
                  <c:v>36.436809539794922</c:v>
                </c:pt>
                <c:pt idx="30">
                  <c:v>37.952068328857422</c:v>
                </c:pt>
                <c:pt idx="31">
                  <c:v>40.415748596191406</c:v>
                </c:pt>
                <c:pt idx="32">
                  <c:v>43.836826324462891</c:v>
                </c:pt>
                <c:pt idx="33">
                  <c:v>47.522670745849609</c:v>
                </c:pt>
                <c:pt idx="34">
                  <c:v>51.619594573974609</c:v>
                </c:pt>
                <c:pt idx="35">
                  <c:v>55.826858520507813</c:v>
                </c:pt>
                <c:pt idx="36">
                  <c:v>59.598274230957031</c:v>
                </c:pt>
                <c:pt idx="37">
                  <c:v>62.879539489746094</c:v>
                </c:pt>
                <c:pt idx="38">
                  <c:v>65.288558959960938</c:v>
                </c:pt>
                <c:pt idx="39">
                  <c:v>66.559097290039063</c:v>
                </c:pt>
                <c:pt idx="40">
                  <c:v>66.640434265136719</c:v>
                </c:pt>
                <c:pt idx="41">
                  <c:v>65.459510803222656</c:v>
                </c:pt>
                <c:pt idx="42">
                  <c:v>62.901443481445313</c:v>
                </c:pt>
                <c:pt idx="43">
                  <c:v>58.995124816894531</c:v>
                </c:pt>
                <c:pt idx="44">
                  <c:v>53.972621917724609</c:v>
                </c:pt>
                <c:pt idx="45">
                  <c:v>47.820171356201172</c:v>
                </c:pt>
                <c:pt idx="46">
                  <c:v>40.864360809326172</c:v>
                </c:pt>
                <c:pt idx="47">
                  <c:v>33.619167327880859</c:v>
                </c:pt>
                <c:pt idx="48">
                  <c:v>26.716503143310547</c:v>
                </c:pt>
                <c:pt idx="49">
                  <c:v>20.721851348876953</c:v>
                </c:pt>
                <c:pt idx="50">
                  <c:v>15.938116073608398</c:v>
                </c:pt>
                <c:pt idx="51">
                  <c:v>12.536563873291016</c:v>
                </c:pt>
                <c:pt idx="52">
                  <c:v>10.10157299041748</c:v>
                </c:pt>
                <c:pt idx="53">
                  <c:v>8.4582509994506836</c:v>
                </c:pt>
                <c:pt idx="54">
                  <c:v>7.5191240310668945</c:v>
                </c:pt>
                <c:pt idx="55">
                  <c:v>6.879796028137207</c:v>
                </c:pt>
                <c:pt idx="56">
                  <c:v>6.6514682769775391</c:v>
                </c:pt>
                <c:pt idx="57">
                  <c:v>6.6532692909240723</c:v>
                </c:pt>
                <c:pt idx="58">
                  <c:v>6.8438777923583984</c:v>
                </c:pt>
                <c:pt idx="59">
                  <c:v>7.0594406127929688</c:v>
                </c:pt>
                <c:pt idx="60">
                  <c:v>7.1739044189453125</c:v>
                </c:pt>
                <c:pt idx="61">
                  <c:v>7.3440995216369629</c:v>
                </c:pt>
                <c:pt idx="62">
                  <c:v>7.6245303153991699</c:v>
                </c:pt>
                <c:pt idx="63">
                  <c:v>7.848785400390625</c:v>
                </c:pt>
                <c:pt idx="64">
                  <c:v>7.9870038032531738</c:v>
                </c:pt>
                <c:pt idx="65">
                  <c:v>8.3320140838623047</c:v>
                </c:pt>
                <c:pt idx="66">
                  <c:v>8.6629810333251953</c:v>
                </c:pt>
                <c:pt idx="67">
                  <c:v>8.8504571914672852</c:v>
                </c:pt>
                <c:pt idx="68">
                  <c:v>8.9390783309936523</c:v>
                </c:pt>
                <c:pt idx="69">
                  <c:v>8.9829587936401367</c:v>
                </c:pt>
                <c:pt idx="70">
                  <c:v>9.2239980697631836</c:v>
                </c:pt>
                <c:pt idx="71">
                  <c:v>9.2999076843261719</c:v>
                </c:pt>
                <c:pt idx="72">
                  <c:v>9.2757358551025391</c:v>
                </c:pt>
                <c:pt idx="73">
                  <c:v>9.26568603515625</c:v>
                </c:pt>
                <c:pt idx="74">
                  <c:v>9.2280187606811523</c:v>
                </c:pt>
                <c:pt idx="75">
                  <c:v>9.1187229156494141</c:v>
                </c:pt>
                <c:pt idx="76">
                  <c:v>8.9458913803100586</c:v>
                </c:pt>
                <c:pt idx="77">
                  <c:v>8.8146162033081055</c:v>
                </c:pt>
                <c:pt idx="78">
                  <c:v>8.6306123733520508</c:v>
                </c:pt>
                <c:pt idx="79">
                  <c:v>8.4258823394775391</c:v>
                </c:pt>
                <c:pt idx="80">
                  <c:v>8.3074512481689453</c:v>
                </c:pt>
                <c:pt idx="81">
                  <c:v>8.1127710342407227</c:v>
                </c:pt>
                <c:pt idx="82">
                  <c:v>7.9826445579528809</c:v>
                </c:pt>
                <c:pt idx="83">
                  <c:v>8.0986223220825195</c:v>
                </c:pt>
                <c:pt idx="84">
                  <c:v>8.0599889755249023</c:v>
                </c:pt>
                <c:pt idx="85">
                  <c:v>7.676267147064209</c:v>
                </c:pt>
                <c:pt idx="86">
                  <c:v>7.2501530647277832</c:v>
                </c:pt>
                <c:pt idx="87">
                  <c:v>7.1573290824890137</c:v>
                </c:pt>
                <c:pt idx="88">
                  <c:v>7.1676921844482422</c:v>
                </c:pt>
                <c:pt idx="89">
                  <c:v>7.1419539451599121</c:v>
                </c:pt>
                <c:pt idx="90">
                  <c:v>7.0733537673950195</c:v>
                </c:pt>
                <c:pt idx="91">
                  <c:v>6.8973636627197266</c:v>
                </c:pt>
                <c:pt idx="92">
                  <c:v>6.6911978721618652</c:v>
                </c:pt>
                <c:pt idx="93">
                  <c:v>6.5267977714538574</c:v>
                </c:pt>
                <c:pt idx="94">
                  <c:v>6.3727607727050781</c:v>
                </c:pt>
                <c:pt idx="95">
                  <c:v>6.3171343803405762</c:v>
                </c:pt>
                <c:pt idx="96">
                  <c:v>6.3769636154174805</c:v>
                </c:pt>
                <c:pt idx="97">
                  <c:v>6.3960452079772949</c:v>
                </c:pt>
                <c:pt idx="98">
                  <c:v>6.4025187492370605</c:v>
                </c:pt>
                <c:pt idx="99">
                  <c:v>6.5284161567687988</c:v>
                </c:pt>
                <c:pt idx="100">
                  <c:v>6.2570962905883789</c:v>
                </c:pt>
                <c:pt idx="101">
                  <c:v>5.9699831008911133</c:v>
                </c:pt>
                <c:pt idx="102">
                  <c:v>6.0893807411193848</c:v>
                </c:pt>
                <c:pt idx="103">
                  <c:v>6.2591843605041504</c:v>
                </c:pt>
                <c:pt idx="104">
                  <c:v>6.1148838996887207</c:v>
                </c:pt>
                <c:pt idx="105">
                  <c:v>5.8420758247375488</c:v>
                </c:pt>
                <c:pt idx="106">
                  <c:v>5.9078044891357422</c:v>
                </c:pt>
                <c:pt idx="107">
                  <c:v>5.9220046997070313</c:v>
                </c:pt>
                <c:pt idx="108">
                  <c:v>5.9293923377990723</c:v>
                </c:pt>
                <c:pt idx="109">
                  <c:v>5.9448976516723633</c:v>
                </c:pt>
                <c:pt idx="110">
                  <c:v>5.7754335403442383</c:v>
                </c:pt>
                <c:pt idx="111">
                  <c:v>5.7876758575439453</c:v>
                </c:pt>
                <c:pt idx="112">
                  <c:v>5.7940454483032227</c:v>
                </c:pt>
                <c:pt idx="113">
                  <c:v>5.7752246856689453</c:v>
                </c:pt>
                <c:pt idx="114">
                  <c:v>5.7199373245239258</c:v>
                </c:pt>
                <c:pt idx="115">
                  <c:v>5.4545164108276367</c:v>
                </c:pt>
                <c:pt idx="116">
                  <c:v>5.3242077827453613</c:v>
                </c:pt>
                <c:pt idx="117">
                  <c:v>5.4921317100524902</c:v>
                </c:pt>
                <c:pt idx="118">
                  <c:v>5.5627155303955078</c:v>
                </c:pt>
                <c:pt idx="119">
                  <c:v>5.5286765098571777</c:v>
                </c:pt>
                <c:pt idx="120">
                  <c:v>5.5605230331420898</c:v>
                </c:pt>
                <c:pt idx="121">
                  <c:v>5.5139803886413574</c:v>
                </c:pt>
                <c:pt idx="122">
                  <c:v>5.2920742034912109</c:v>
                </c:pt>
                <c:pt idx="123">
                  <c:v>5.3377032279968262</c:v>
                </c:pt>
                <c:pt idx="124">
                  <c:v>5.4001951217651367</c:v>
                </c:pt>
                <c:pt idx="125">
                  <c:v>5.1827526092529297</c:v>
                </c:pt>
                <c:pt idx="126">
                  <c:v>4.9187674522399902</c:v>
                </c:pt>
                <c:pt idx="127">
                  <c:v>4.7435345649719238</c:v>
                </c:pt>
                <c:pt idx="128">
                  <c:v>4.8802647590637207</c:v>
                </c:pt>
                <c:pt idx="129">
                  <c:v>4.8361234664916992</c:v>
                </c:pt>
                <c:pt idx="130">
                  <c:v>4.8140921592712402</c:v>
                </c:pt>
                <c:pt idx="131">
                  <c:v>4.8368282318115234</c:v>
                </c:pt>
                <c:pt idx="132">
                  <c:v>4.6604466438293457</c:v>
                </c:pt>
                <c:pt idx="133">
                  <c:v>4.5736265182495117</c:v>
                </c:pt>
                <c:pt idx="134">
                  <c:v>4.4553775787353516</c:v>
                </c:pt>
                <c:pt idx="135">
                  <c:v>4.4098005294799805</c:v>
                </c:pt>
                <c:pt idx="136">
                  <c:v>4.2577733993530273</c:v>
                </c:pt>
                <c:pt idx="137">
                  <c:v>4.0887794494628906</c:v>
                </c:pt>
                <c:pt idx="138">
                  <c:v>4.1349301338195801</c:v>
                </c:pt>
                <c:pt idx="139">
                  <c:v>4.1184067726135254</c:v>
                </c:pt>
                <c:pt idx="140">
                  <c:v>3.9103093147277832</c:v>
                </c:pt>
                <c:pt idx="141">
                  <c:v>3.9547114372253418</c:v>
                </c:pt>
                <c:pt idx="142">
                  <c:v>4.0304899215698242</c:v>
                </c:pt>
                <c:pt idx="143">
                  <c:v>3.8588330745697021</c:v>
                </c:pt>
                <c:pt idx="144">
                  <c:v>4.1009697914123535</c:v>
                </c:pt>
                <c:pt idx="145">
                  <c:v>4.3844542503356934</c:v>
                </c:pt>
                <c:pt idx="146">
                  <c:v>4.1899828910827637</c:v>
                </c:pt>
                <c:pt idx="147">
                  <c:v>4.4988918304443359</c:v>
                </c:pt>
                <c:pt idx="148">
                  <c:v>4.2078638076782227</c:v>
                </c:pt>
                <c:pt idx="149">
                  <c:v>3.6963646411895752</c:v>
                </c:pt>
                <c:pt idx="150">
                  <c:v>3.7250263690948486</c:v>
                </c:pt>
                <c:pt idx="151">
                  <c:v>3.7031776905059814</c:v>
                </c:pt>
                <c:pt idx="152">
                  <c:v>3.4095652103424072</c:v>
                </c:pt>
                <c:pt idx="153">
                  <c:v>3.445274829864502</c:v>
                </c:pt>
                <c:pt idx="154">
                  <c:v>3.4015252590179443</c:v>
                </c:pt>
                <c:pt idx="155">
                  <c:v>3.2843725681304932</c:v>
                </c:pt>
                <c:pt idx="156">
                  <c:v>3.6481254100799561</c:v>
                </c:pt>
                <c:pt idx="157">
                  <c:v>3.5771498680114746</c:v>
                </c:pt>
                <c:pt idx="158">
                  <c:v>3.4990220069885254</c:v>
                </c:pt>
                <c:pt idx="159">
                  <c:v>3.6330375671386719</c:v>
                </c:pt>
                <c:pt idx="160">
                  <c:v>3.3552436828613281</c:v>
                </c:pt>
                <c:pt idx="161">
                  <c:v>3.2151980400085449</c:v>
                </c:pt>
                <c:pt idx="162">
                  <c:v>3.1784443855285645</c:v>
                </c:pt>
                <c:pt idx="163">
                  <c:v>2.6020519733428955</c:v>
                </c:pt>
                <c:pt idx="164">
                  <c:v>2.5382027626037598</c:v>
                </c:pt>
                <c:pt idx="165">
                  <c:v>2.7550449371337891</c:v>
                </c:pt>
                <c:pt idx="166">
                  <c:v>2.8694045543670654</c:v>
                </c:pt>
                <c:pt idx="167">
                  <c:v>3.2756278514862061</c:v>
                </c:pt>
                <c:pt idx="168">
                  <c:v>3.1052501201629639</c:v>
                </c:pt>
                <c:pt idx="169">
                  <c:v>2.9738447666168213</c:v>
                </c:pt>
                <c:pt idx="170">
                  <c:v>2.8169102668762207</c:v>
                </c:pt>
                <c:pt idx="171">
                  <c:v>2.7033076286315918</c:v>
                </c:pt>
                <c:pt idx="172">
                  <c:v>2.8576056957244873</c:v>
                </c:pt>
                <c:pt idx="173">
                  <c:v>2.9689896106719971</c:v>
                </c:pt>
                <c:pt idx="174">
                  <c:v>2.9080379009246826</c:v>
                </c:pt>
                <c:pt idx="175">
                  <c:v>2.9162082672119141</c:v>
                </c:pt>
                <c:pt idx="176">
                  <c:v>2.5233500003814697</c:v>
                </c:pt>
                <c:pt idx="177">
                  <c:v>2.5378634929656982</c:v>
                </c:pt>
                <c:pt idx="178">
                  <c:v>3.0765361785888672</c:v>
                </c:pt>
                <c:pt idx="179">
                  <c:v>3.0060043334960938</c:v>
                </c:pt>
                <c:pt idx="180">
                  <c:v>3.1408553123474121</c:v>
                </c:pt>
                <c:pt idx="181">
                  <c:v>3.33274245262146</c:v>
                </c:pt>
                <c:pt idx="182">
                  <c:v>2.7767629623413086</c:v>
                </c:pt>
                <c:pt idx="183">
                  <c:v>2.6436872482299805</c:v>
                </c:pt>
                <c:pt idx="184">
                  <c:v>2.9798746109008789</c:v>
                </c:pt>
                <c:pt idx="185">
                  <c:v>2.6492471694946289</c:v>
                </c:pt>
                <c:pt idx="186">
                  <c:v>2.677830696105957</c:v>
                </c:pt>
                <c:pt idx="187">
                  <c:v>2.7823493480682373</c:v>
                </c:pt>
                <c:pt idx="188">
                  <c:v>2.5718502998352051</c:v>
                </c:pt>
                <c:pt idx="189">
                  <c:v>2.3691823482513428</c:v>
                </c:pt>
                <c:pt idx="190">
                  <c:v>2.5372891426086426</c:v>
                </c:pt>
                <c:pt idx="191">
                  <c:v>2.6530060768127441</c:v>
                </c:pt>
                <c:pt idx="192">
                  <c:v>2.8900785446166992</c:v>
                </c:pt>
                <c:pt idx="193">
                  <c:v>2.9859828948974609</c:v>
                </c:pt>
                <c:pt idx="194">
                  <c:v>2.891775369644165</c:v>
                </c:pt>
                <c:pt idx="195">
                  <c:v>2.8146915435791016</c:v>
                </c:pt>
                <c:pt idx="196">
                  <c:v>2.8988492488861084</c:v>
                </c:pt>
                <c:pt idx="197">
                  <c:v>2.9637949466705322</c:v>
                </c:pt>
                <c:pt idx="198">
                  <c:v>2.8325202465057373</c:v>
                </c:pt>
                <c:pt idx="199">
                  <c:v>2.9142765998840332</c:v>
                </c:pt>
                <c:pt idx="200">
                  <c:v>2.8204081058502197</c:v>
                </c:pt>
                <c:pt idx="201">
                  <c:v>2.7521214485168457</c:v>
                </c:pt>
                <c:pt idx="202">
                  <c:v>2.699418306350708</c:v>
                </c:pt>
                <c:pt idx="203">
                  <c:v>2.7549145221710205</c:v>
                </c:pt>
                <c:pt idx="204">
                  <c:v>2.7920596599578857</c:v>
                </c:pt>
                <c:pt idx="205">
                  <c:v>2.6788225173950195</c:v>
                </c:pt>
                <c:pt idx="206">
                  <c:v>2.8686213493347168</c:v>
                </c:pt>
                <c:pt idx="207">
                  <c:v>2.7188653945922852</c:v>
                </c:pt>
                <c:pt idx="208">
                  <c:v>2.569005012512207</c:v>
                </c:pt>
                <c:pt idx="209">
                  <c:v>2.5382027626037598</c:v>
                </c:pt>
                <c:pt idx="210">
                  <c:v>2.6587750911712646</c:v>
                </c:pt>
                <c:pt idx="211">
                  <c:v>2.6666321754455566</c:v>
                </c:pt>
                <c:pt idx="212">
                  <c:v>2.6037487983703613</c:v>
                </c:pt>
                <c:pt idx="213">
                  <c:v>2.9298341274261475</c:v>
                </c:pt>
                <c:pt idx="214">
                  <c:v>2.8705792427062988</c:v>
                </c:pt>
                <c:pt idx="215">
                  <c:v>2.8082699775695801</c:v>
                </c:pt>
                <c:pt idx="216">
                  <c:v>2.4934091567993164</c:v>
                </c:pt>
                <c:pt idx="217">
                  <c:v>2.6086039543151855</c:v>
                </c:pt>
                <c:pt idx="218">
                  <c:v>2.9980428218841553</c:v>
                </c:pt>
                <c:pt idx="219">
                  <c:v>2.2144405841827393</c:v>
                </c:pt>
                <c:pt idx="220">
                  <c:v>2.4343369007110596</c:v>
                </c:pt>
                <c:pt idx="221">
                  <c:v>2.5791592597961426</c:v>
                </c:pt>
                <c:pt idx="222">
                  <c:v>2.0381112098693848</c:v>
                </c:pt>
                <c:pt idx="223">
                  <c:v>2</c:v>
                </c:pt>
                <c:pt idx="224">
                  <c:v>2.3306796550750732</c:v>
                </c:pt>
                <c:pt idx="225">
                  <c:v>3.1270987987518311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20">
                    <c:v>230</c:v>
                  </c:pt>
                  <c:pt idx="40">
                    <c:v>270</c:v>
                  </c:pt>
                  <c:pt idx="71">
                    <c:v>332</c:v>
                  </c:pt>
                  <c:pt idx="83">
                    <c:v>356</c:v>
                  </c:pt>
                  <c:pt idx="99">
                    <c:v>388</c:v>
                  </c:pt>
                  <c:pt idx="109">
                    <c:v>408</c:v>
                  </c:pt>
                  <c:pt idx="118">
                    <c:v>426</c:v>
                  </c:pt>
                  <c:pt idx="124">
                    <c:v>438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F7E47EB-952F-46A9-9E05-468DF16BA49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BDC546E-9A54-419A-A9E0-0D00DECD8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15A13B5-BA93-4DF2-A59F-38D91C76E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40DCF2D-4037-4CC1-86CA-EF4F13000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AB6A0F7-0799-4A84-8424-7C082E479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1155293-2894-45B0-A5BB-C434B2E12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643-49EC-A14A-EC0FCA935E2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670A568-D20C-43A4-9923-63C628673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643-49EC-A14A-EC0FCA935E2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B9FB7C3-94CA-434E-8903-3568368BD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643-49EC-A14A-EC0FCA935E2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04D41AD-85BC-47A4-AAEB-1F06AC3B6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643-49EC-A14A-EC0FCA935E2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CDC7701-3336-47A7-8D3E-BCDC7B6FC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643-49EC-A14A-EC0FCA935E2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17E6CFB-3038-45AF-952B-3437C6FC0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643-49EC-A14A-EC0FCA935E2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A1A4570-516E-4BD5-99C1-59BB86E5B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643-49EC-A14A-EC0FCA935E2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9392B6F-3A63-44D4-8D35-6E7DE240C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643-49EC-A14A-EC0FCA935E2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761D22B-46B4-4F7F-9BEA-0BF04CADD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643-49EC-A14A-EC0FCA935E2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7CD25DD-7F9D-4FAC-97ED-F8ACC3839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643-49EC-A14A-EC0FCA935E2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B5F10BF-4893-4682-80A9-02B7AD9CE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643-49EC-A14A-EC0FCA935E2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6BEC64B-44F5-49FC-9753-D9AC54EDA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643-49EC-A14A-EC0FCA935E2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21D32E6-D894-4EEE-8199-617538EF2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643-49EC-A14A-EC0FCA935E2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6CC0B36-84EE-4269-8AE8-FE4563D89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643-49EC-A14A-EC0FCA935E2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15F4FA5-3AF9-4622-93D4-D121B83A0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643-49EC-A14A-EC0FCA935E2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4AEEFDD-83DA-4947-921A-75756082E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643-49EC-A14A-EC0FCA935E2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E444F0A-9691-473C-B45E-FD05132EE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643-49EC-A14A-EC0FCA935E2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DFC8B94-7713-46A8-9A4A-BFB473825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643-49EC-A14A-EC0FCA935E2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E2E749F-D889-4203-9528-5B549A948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643-49EC-A14A-EC0FCA935E2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0384BC5-A9A8-483B-9761-FB8040CAF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643-49EC-A14A-EC0FCA935E2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3EC4DE7-3F51-4C3D-B35A-B4F9E4DB6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643-49EC-A14A-EC0FCA935E2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601A71D-9C6F-4AB3-A9F2-57B35E231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643-49EC-A14A-EC0FCA935E2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82A57FD-339B-4CE1-8239-9E1A2ABB9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643-49EC-A14A-EC0FCA935E2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3C555FB-B516-4BDF-8B0C-19AD6C95F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643-49EC-A14A-EC0FCA935E2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D51985F-912A-438B-941B-EB9E0727B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643-49EC-A14A-EC0FCA935E2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F30C555-CA8A-4C04-B541-6BD051B6A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643-49EC-A14A-EC0FCA935E2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D674B1F-9C03-4BA4-99A5-B283F6285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643-49EC-A14A-EC0FCA935E2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63694F0-0D1F-4B6E-AB20-24EF33301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643-49EC-A14A-EC0FCA935E2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0DB6856-BC48-405B-82B8-79FCA342F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643-49EC-A14A-EC0FCA935E2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E24AD5A-09BB-4BF6-9377-E52D926C7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643-49EC-A14A-EC0FCA935E2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01F5C3A-5D83-4CBF-BF91-BFCA5730D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643-49EC-A14A-EC0FCA935E2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B0E8B90-BEF9-4657-A025-A83EE4240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643-49EC-A14A-EC0FCA935E2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0377494-4DC6-40EF-8D25-DB0BA9D8F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643-49EC-A14A-EC0FCA935E2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90BBB2C-F99D-4673-90DE-61046F313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643-49EC-A14A-EC0FCA935E2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69AC786-6CDC-4892-AD85-D64F87F61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643-49EC-A14A-EC0FCA935E2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DA24517-83E0-4C89-9F74-E26052E99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643-49EC-A14A-EC0FCA935E2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30AEA7A-33D2-4BFC-BF22-E9D423196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643-49EC-A14A-EC0FCA935E2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1F1FE82-AAFC-4DCC-8501-509246353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643-49EC-A14A-EC0FCA935E2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E8D3050-C88F-41BF-A930-2B297435E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643-49EC-A14A-EC0FCA935E2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1B4198E-6529-4FFB-88C6-E3524C2A7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643-49EC-A14A-EC0FCA935E2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F60C89C-335F-4D37-BE8D-E142F8573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643-49EC-A14A-EC0FCA935E2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D1B4E79-4E22-4592-8AD7-44CA5E937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643-49EC-A14A-EC0FCA935E2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4A9E733-76E4-435E-8BAE-C97BD9896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643-49EC-A14A-EC0FCA935E2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FDB07F7-E85D-4DDC-9289-EAD7D26D0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643-49EC-A14A-EC0FCA935E2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CAC6667-60ED-47EB-9D2A-DFD3A20B7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643-49EC-A14A-EC0FCA935E2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FE91751-CDC0-476F-A78C-86821F5E9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643-49EC-A14A-EC0FCA935E2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D8D72B0-6A22-47ED-A1ED-359C61104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643-49EC-A14A-EC0FCA935E2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628F924-E8C5-4142-B2CD-7A401BA2A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643-49EC-A14A-EC0FCA935E2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19979E3-B6A1-4984-8AF2-60D5461EA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643-49EC-A14A-EC0FCA935E2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D61FA0E-BFD9-4756-BCCF-BCEAD8FA8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643-49EC-A14A-EC0FCA935E2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4E61B40-AF39-4299-A37D-803257489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643-49EC-A14A-EC0FCA935E2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1EE233D-E61A-438F-B559-88A016813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643-49EC-A14A-EC0FCA935E2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C6DF89C-6FF6-4D6A-A145-B743A4AFE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643-49EC-A14A-EC0FCA935E2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96D77D3-C35A-4777-A01F-95E3B7CE7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643-49EC-A14A-EC0FCA935E2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B7E4C66-A106-4FC9-8209-5A5A6F454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643-49EC-A14A-EC0FCA935E2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164F28D-6B77-4CE8-B49A-B85D65A36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643-49EC-A14A-EC0FCA935E2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1E390F5-FC16-442C-B2FC-98D8BFDAE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643-49EC-A14A-EC0FCA935E2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A1FF34D-5ECF-422D-9C7B-573D819CC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643-49EC-A14A-EC0FCA935E2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C1FA23E-31CA-43D0-BC16-39A4AF772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643-49EC-A14A-EC0FCA935E2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10EB71B-60C2-4630-AD55-7B1DA79F4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643-49EC-A14A-EC0FCA935E2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FB720A1-98E7-4097-9CB7-6CE388B77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643-49EC-A14A-EC0FCA935E2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B80A219-258F-42CA-95E0-02B42C410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643-49EC-A14A-EC0FCA935E2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0294A35-9870-4543-A932-DE3F0EEE0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643-49EC-A14A-EC0FCA935E2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3E5AEEB-0496-44F9-A2E4-D9B34BB44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643-49EC-A14A-EC0FCA935E2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409D16C-95A7-4574-B61D-BFD94770C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643-49EC-A14A-EC0FCA935E2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388F4EF-2F1B-4153-B75B-C4984A573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643-49EC-A14A-EC0FCA935E2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1FF89F6-6749-410E-9567-EC66DEB78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643-49EC-A14A-EC0FCA935E2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DE55484-F09F-4AF8-9286-E8DBAC0CE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643-49EC-A14A-EC0FCA935E2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D87D677-787A-437F-993D-63E1BEDA9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643-49EC-A14A-EC0FCA935E2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D12B0B1-CB67-472A-8C63-4D28746E8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643-49EC-A14A-EC0FCA935E2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DEA9921-C5DE-4692-8AA5-816030EA0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643-49EC-A14A-EC0FCA935E2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95321C5-9B0C-4F92-8178-8CC05ACD0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643-49EC-A14A-EC0FCA935E2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9E32245-7326-4FE0-A5B4-4FC013D7F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643-49EC-A14A-EC0FCA935E2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E4512F0-2803-4794-8D71-967731DD1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643-49EC-A14A-EC0FCA935E2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107ECB6-F6A3-4935-B1F4-E7B6B2CCB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643-49EC-A14A-EC0FCA935E2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8F3CE8C-DF12-41B9-BE88-343D67D55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643-49EC-A14A-EC0FCA935E2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2965BFC-2AD8-4AEB-9DC8-DC26984CA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643-49EC-A14A-EC0FCA935E2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129AE4D-CF54-4D47-BEC3-6097D1AF1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643-49EC-A14A-EC0FCA935E2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B7032C5-8CB0-4A49-A511-DBD6B68E8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643-49EC-A14A-EC0FCA935E2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449A084-18EE-4337-9017-525B8391B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643-49EC-A14A-EC0FCA935E2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F81BA58-7DEF-485D-9D68-7B2B6DCB2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643-49EC-A14A-EC0FCA935E2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2990F78-AAB9-4A7E-97DC-DF895D3D5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643-49EC-A14A-EC0FCA935E2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BB6630B-2D31-4515-8E24-92640F316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643-49EC-A14A-EC0FCA935E2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8D94FE9-83A9-4E79-9E02-99FD69F3A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643-49EC-A14A-EC0FCA935E2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F894792-2164-4764-8BD7-C30597707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643-49EC-A14A-EC0FCA935E2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C4016F0-5597-458B-B258-1559FD8A5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643-49EC-A14A-EC0FCA935E2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007E675-4887-4D91-AB91-4C04BFFF7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643-49EC-A14A-EC0FCA935E2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AFC28CF-A3DB-4E53-AC09-EEDDA049A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643-49EC-A14A-EC0FCA935E2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BB873A5-9DE3-4F99-A4AA-9C6B925B1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643-49EC-A14A-EC0FCA935E2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F24BE6B-B437-4A21-A0FA-89DDAC018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643-49EC-A14A-EC0FCA935E2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7D2AF67-8468-411C-8DDC-83BD7DDAE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643-49EC-A14A-EC0FCA935E2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0500C4E-5815-475F-9078-05FD0D3A7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643-49EC-A14A-EC0FCA935E2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C36A37A-EFE4-404F-B89D-FD455200F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643-49EC-A14A-EC0FCA935E2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FA6E935-8A5A-40FB-AA2E-70694E5D6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643-49EC-A14A-EC0FCA935E2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75A73A9-DD26-465C-9B88-D6D889A03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643-49EC-A14A-EC0FCA935E2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A0995D9-7CF0-44E6-AE18-555C369A9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643-49EC-A14A-EC0FCA935E2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91B2280-89B9-455D-9106-4CF443FD0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643-49EC-A14A-EC0FCA935E2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642D3DE-16CE-4C95-A2E6-E5C373842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643-49EC-A14A-EC0FCA935E2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B8F2EE8-B8D4-4D09-A589-2C37DED9F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643-49EC-A14A-EC0FCA935E2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892CB90-E261-4C74-8253-BA23F5CAD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643-49EC-A14A-EC0FCA935E2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39E9FE2-BBBE-4B66-8F04-DBFDA4C04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643-49EC-A14A-EC0FCA935E2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27D7223-AF0F-45E2-87F0-7FACF276A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643-49EC-A14A-EC0FCA935E2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28D52DE-376E-4DAD-9056-D19B63BAD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643-49EC-A14A-EC0FCA935E2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5BA02AC-19A5-4C15-A519-E77001AAB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643-49EC-A14A-EC0FCA935E2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644A659-CCF1-4B66-BE12-121D6255F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643-49EC-A14A-EC0FCA935E2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A889F9C-7FD4-49C6-AF93-2FA437FAB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643-49EC-A14A-EC0FCA935E2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474856B-C680-4A52-8E42-F3E3DB9A6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643-49EC-A14A-EC0FCA935E2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657170D-1F5A-4698-BF54-CEF0B4BFB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643-49EC-A14A-EC0FCA935E2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0C5B6DE-DC1A-41CD-9EFC-5EF9B52D2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643-49EC-A14A-EC0FCA935E2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565A5F0-477B-4EBC-9F15-617BB0C29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643-49EC-A14A-EC0FCA935E2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1CB91F0-A5AE-4460-8B2E-9B8200265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643-49EC-A14A-EC0FCA935E2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B5DE4ED-946A-4E1A-868C-C1058521D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643-49EC-A14A-EC0FCA935E2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FFF4AB9-2028-4A66-9FEE-03E4BD878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643-49EC-A14A-EC0FCA935E2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C706051-AB5A-446E-9F80-7B10953E9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643-49EC-A14A-EC0FCA935E2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D4C8795-FD9A-420E-BC88-37491E13C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643-49EC-A14A-EC0FCA935E2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E8BF3D5-6E6B-47D1-90AB-96FA1D75A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643-49EC-A14A-EC0FCA935E2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F3F7FD3-6A8B-4540-8B8D-AB211C8E5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643-49EC-A14A-EC0FCA935E2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B96D246-C521-4278-A6EC-1B374CE0F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643-49EC-A14A-EC0FCA935E2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33D676B-1F29-4E90-A5BD-DDF0AA001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643-49EC-A14A-EC0FCA935E2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013A27A-AA4C-49CE-B183-42F5D48C9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643-49EC-A14A-EC0FCA935E2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0A0FE44-29BB-4B50-8106-74BDA4AC0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643-49EC-A14A-EC0FCA935E2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77F0A63-0013-4D2D-BE44-015F4862F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643-49EC-A14A-EC0FCA935E2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179D26C-1F97-410B-9D8F-213809AC8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643-49EC-A14A-EC0FCA935E2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2631E61-CB2C-495C-8620-21C82C179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643-49EC-A14A-EC0FCA935E2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08D0D5C-52DA-4C25-84F7-E58D403F5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643-49EC-A14A-EC0FCA935E2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73086D7-6F85-45CA-9C3A-B06E4B0BE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643-49EC-A14A-EC0FCA935E2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8AAA84D-CD7F-4319-8835-F26B6E46A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643-49EC-A14A-EC0FCA935E2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7B60AA1-CB87-4925-904E-2FC76AE25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643-49EC-A14A-EC0FCA935E2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35A111A-F1B4-458E-8845-4A18CF7A9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643-49EC-A14A-EC0FCA935E2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0F087EE-CFEC-45FA-81C4-49116F9B2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643-49EC-A14A-EC0FCA935E2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2A6F2E8-1B43-4C47-B932-99CDB2512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643-49EC-A14A-EC0FCA935E2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CDB270E-5D74-47E1-82ED-19C5C5A23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643-49EC-A14A-EC0FCA935E2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2AF161F-5A5D-4393-98FF-4513BAFFC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643-49EC-A14A-EC0FCA935E2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86AEA28-7B1F-42EC-A107-116BE51D1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643-49EC-A14A-EC0FCA935E2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160D2DE-EEF3-49A9-AC06-DE87536EC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643-49EC-A14A-EC0FCA935E2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336025B-0137-4DC6-A88E-3FE66A333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643-49EC-A14A-EC0FCA935E2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A30E052-F0A7-45A1-BAA0-445E1DB97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643-49EC-A14A-EC0FCA935E2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473B631-FFEA-4CE8-A1D0-FD04C7CC7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643-49EC-A14A-EC0FCA935E2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6932427-2552-47B1-AC53-CC275F2AB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643-49EC-A14A-EC0FCA935E2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BF041B3-B4E0-46C6-887B-95472024E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643-49EC-A14A-EC0FCA935E2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1BD588F-5B9B-4E64-B39B-ADAE98144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643-49EC-A14A-EC0FCA935E2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78687C2-0117-43AF-8BC3-3E55AE983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643-49EC-A14A-EC0FCA935E2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7D7B247-6277-4389-A38C-52F245D51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643-49EC-A14A-EC0FCA935E2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2C3E832-26C6-45A4-8A07-4C78C6F12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643-49EC-A14A-EC0FCA935E2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069C888-EC91-4C8B-A228-C043F3D9D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643-49EC-A14A-EC0FCA935E2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DA84846-F797-4581-9C71-80CFC4288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643-49EC-A14A-EC0FCA935E2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52A0F2A-32E0-4130-8798-765BE5FD6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643-49EC-A14A-EC0FCA935E2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7561D8C-B6A6-4693-AA58-CC013D4A8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643-49EC-A14A-EC0FCA935E2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A67ABF7-DE70-4F29-97B5-31F1DCA8C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643-49EC-A14A-EC0FCA935E2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A0915BE-B461-4BB5-8663-F834899B5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643-49EC-A14A-EC0FCA935E2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BCDECAD-CEC7-4D39-8CE3-2DE88126F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643-49EC-A14A-EC0FCA935E2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0CEB72A-4488-4CC5-9936-64BFE37AD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643-49EC-A14A-EC0FCA935E2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97AE212-87CE-4EFC-A1F0-7285E8EEB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643-49EC-A14A-EC0FCA935E2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068A3A0-5692-4CBB-B14E-A43A56555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643-49EC-A14A-EC0FCA935E2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62CEF0B-60C0-45BA-876F-DFA409761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643-49EC-A14A-EC0FCA935E2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8E663A0-0C7A-40CB-9F3B-E79E124C0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643-49EC-A14A-EC0FCA935E2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05B3ED0-DD37-411D-B884-C03786F49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643-49EC-A14A-EC0FCA935E2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20178D9-2C52-4BB6-8D4E-DD83B827C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643-49EC-A14A-EC0FCA935E2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8ED7EFF-5FFD-453A-9579-3C73A865D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643-49EC-A14A-EC0FCA935E2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6E94DB6-0740-4D48-A431-7E2FB6FEF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643-49EC-A14A-EC0FCA935E2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EA4C3B1-31DC-47FE-BD5F-967A65955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643-49EC-A14A-EC0FCA935E2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AB6B0F2-2B93-481C-8179-F5586D50C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643-49EC-A14A-EC0FCA935E2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4F92302-A9C2-46AE-9E4F-01937C6BE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643-49EC-A14A-EC0FCA935E2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F7F2A67-3D20-4A28-85A2-1620A3D4D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643-49EC-A14A-EC0FCA935E2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26304D2-C64F-43BA-9B81-9F90D3C13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643-49EC-A14A-EC0FCA935E2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CACDCB2-154E-4DD2-A62B-5F22BA251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643-49EC-A14A-EC0FCA935E2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CDBD397-5AA2-4D66-A0FD-362587FD2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643-49EC-A14A-EC0FCA935E2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3C53D3C-07B0-4EA9-B5D8-3CD78E1A6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643-49EC-A14A-EC0FCA935E2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794646A-7992-4434-BDFF-E692BA794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643-49EC-A14A-EC0FCA935E2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8FA3407-9F34-4E98-8831-2777DB8FB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643-49EC-A14A-EC0FCA935E2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2C8C240-5C7A-4AC6-A48B-B442D8E16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643-49EC-A14A-EC0FCA935E2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34728D5-E03B-4BBD-BE7D-70BB3CF7B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643-49EC-A14A-EC0FCA935E2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B54EE19-F0AE-418C-8F93-AACD1FB98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643-49EC-A14A-EC0FCA935E2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0B03741-0700-4B4A-A831-02A3C1FC4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643-49EC-A14A-EC0FCA935E2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D2A0B04-407C-45DE-9B14-B6C03BE16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643-49EC-A14A-EC0FCA935E2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A0A56E6-CCDB-42EA-A336-3E8356C68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643-49EC-A14A-EC0FCA935E2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960009D-CE5D-4292-A6D1-8823E1962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643-49EC-A14A-EC0FCA935E2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3E31991-D3F0-4A12-9FAE-D6306D11D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643-49EC-A14A-EC0FCA935E2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030553C-4DAD-45B2-A590-BAC5F84F0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643-49EC-A14A-EC0FCA935E2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A46BFFA-B4CA-449E-9978-2B217DD36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643-49EC-A14A-EC0FCA935E2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18AF48B-A9D8-499F-9F64-C0C830A50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643-49EC-A14A-EC0FCA935E2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7E1716C-8557-4669-8F8A-808200A29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643-49EC-A14A-EC0FCA935E2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13F29E4-E7F3-4A1E-992A-57C5B86CC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643-49EC-A14A-EC0FCA935E2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8991F55-8673-4861-ADF3-7CBC3768E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643-49EC-A14A-EC0FCA935E2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E49FA21-D368-4518-81D6-DF387F9C5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643-49EC-A14A-EC0FCA935E2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D37A9B5-2DE4-45C7-9FB5-956C7C722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643-49EC-A14A-EC0FCA935E2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774DB91-028E-43F0-B717-F8A92DBAE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643-49EC-A14A-EC0FCA935E2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65961CE-9EFC-4E28-86B6-60179EA04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643-49EC-A14A-EC0FCA935E2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888B9A9-9BFE-4B1B-A540-2F608FA17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643-49EC-A14A-EC0FCA935E2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763D9CA-4476-478B-BEA9-D1F0D0504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643-49EC-A14A-EC0FCA935E2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A846C97-629E-499C-9B98-BC8139376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643-49EC-A14A-EC0FCA935E2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5D91323-5F28-441F-83EE-10635C037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643-49EC-A14A-EC0FCA935E2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46F4F93-E0B1-4FA4-9954-A0F8DEFC9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643-49EC-A14A-EC0FCA935E2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0CB58EE-5034-4CCD-82B1-6481B8D9D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643-49EC-A14A-EC0FCA935E2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AAEE0E0-63A4-4257-A89D-4AD6B93EC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643-49EC-A14A-EC0FCA935E2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FE51833-C7AF-4B88-B89A-993DB9A3F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643-49EC-A14A-EC0FCA935E2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206BDED-94E5-4164-A60D-54C5433BF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643-49EC-A14A-EC0FCA935E2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377E63C-FFE7-4E0B-A717-7567D1E62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643-49EC-A14A-EC0FCA935E2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949B91F-6FB9-47BC-9160-0A6E6C4AB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643-49EC-A14A-EC0FCA935E2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2A486E5-E036-4A24-99CF-585951451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643-49EC-A14A-EC0FCA935E2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FB56997-23C5-417A-8C19-78F7B4B40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643-49EC-A14A-EC0FCA935E2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C91DFC2-21BD-4FC6-969A-F07BA7939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643-49EC-A14A-EC0FCA935E2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7DCF267-3A0C-4AA8-9382-9B3E9ED9D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643-49EC-A14A-EC0FCA935E2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C89F11F-2F1F-4FBA-A2B1-9E29CA65E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643-49EC-A14A-EC0FCA935E2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904CC46-7B81-4569-9CF4-6DB4CA2E8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643-49EC-A14A-EC0FCA935E2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C91EE36-9B9B-40BB-BEB8-90CC78F81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643-49EC-A14A-EC0FCA935E2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E766D97-265E-48C9-B085-392AA56BF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643-49EC-A14A-EC0FCA935E2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22F9808-BD1E-400A-8753-DF06175AD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643-49EC-A14A-EC0FCA935E2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7E26C71-61EC-4565-B1CE-9B238BD6B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643-49EC-A14A-EC0FCA935E2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350F63A-ECBE-453B-AE24-A17AB842E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643-49EC-A14A-EC0FCA935E2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BF1A9CA-79C9-4B95-9E50-43CE69996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643-49EC-A14A-EC0FCA935E2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4E844F8-FCB1-47E0-87D6-D5929E60E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643-49EC-A14A-EC0FCA935E2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E50FFC9-D3E2-4F49-B677-6A04F9516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643-49EC-A14A-EC0FCA935E2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93200E2-0D70-42C2-8BED-160B17F2A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643-49EC-A14A-EC0FCA935E2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6166D62-A3D6-448B-9964-547AE9E25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643-49EC-A14A-EC0FCA935E2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B9741F8-B71E-4A60-ABED-A92817E89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643-49EC-A14A-EC0FCA935E2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688590A-D22C-4E50-80D3-8DF8C5389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643-49EC-A14A-EC0FCA935E2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F0027E4-9771-437A-903E-2FEE48D61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643-49EC-A14A-EC0FCA935E2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EA501AC-FDE1-4D2D-B27A-60F04F8C3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643-49EC-A14A-EC0FCA935E2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6D619B3-2493-45E7-BA85-EC7F36548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643-49EC-A14A-EC0FCA935E2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089915D-8D48-4029-983C-07CD24A47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643-49EC-A14A-EC0FCA935E2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C8B4A0B-B449-4B21-BD66-2DBF239AE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643-49EC-A14A-EC0FCA935E2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F300D42-8DDA-4FA3-9742-669AB1427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643-49EC-A14A-EC0FCA935E2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83DA153-BB23-4041-90FC-485396728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643-49EC-A14A-EC0FCA935E2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892FA98-3C9C-4774-BF80-00CB90BC6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643-49EC-A14A-EC0FCA935E2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6D8ECE1-A429-4878-BDD2-76564BC92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643-49EC-A14A-EC0FCA935E2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643-49EC-A14A-EC0FCA935E2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643-49EC-A14A-EC0FCA935E2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643-49EC-A14A-EC0FCA935E2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643-49EC-A14A-EC0FCA935E2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643-49EC-A14A-EC0FCA935E2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643-49EC-A14A-EC0FCA935E2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643-49EC-A14A-EC0FCA935E2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643-49EC-A14A-EC0FCA935E2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643-49EC-A14A-EC0FCA935E2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643-49EC-A14A-EC0FCA935E2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643-49EC-A14A-EC0FCA935E2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643-49EC-A14A-EC0FCA935E2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643-49EC-A14A-EC0FCA935E2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643-49EC-A14A-EC0FCA935E2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643-49EC-A14A-EC0FCA935E2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643-49EC-A14A-EC0FCA935E2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643-49EC-A14A-EC0FCA935E2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643-49EC-A14A-EC0FCA935E2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643-49EC-A14A-EC0FCA935E2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643-49EC-A14A-EC0FCA935E2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643-49EC-A14A-EC0FCA935E2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643-49EC-A14A-EC0FCA935E2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643-49EC-A14A-EC0FCA935E2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643-49EC-A14A-EC0FCA935E2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643-49EC-A14A-EC0FCA935E2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643-49EC-A14A-EC0FCA935E2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643-49EC-A14A-EC0FCA935E2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643-49EC-A14A-EC0FCA935E2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643-49EC-A14A-EC0FCA935E2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643-49EC-A14A-EC0FCA935E2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643-49EC-A14A-EC0FCA935E2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643-49EC-A14A-EC0FCA935E2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643-49EC-A14A-EC0FCA935E2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643-49EC-A14A-EC0FCA935E2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643-49EC-A14A-EC0FCA935E2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643-49EC-A14A-EC0FCA935E2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643-49EC-A14A-EC0FCA935E2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643-49EC-A14A-EC0FCA935E2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643-49EC-A14A-EC0FCA935E2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643-49EC-A14A-EC0FCA935E2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643-49EC-A14A-EC0FCA935E2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643-49EC-A14A-EC0FCA935E2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643-49EC-A14A-EC0FCA935E2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643-49EC-A14A-EC0FCA935E2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643-49EC-A14A-EC0FCA935E2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643-49EC-A14A-EC0FCA935E2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643-49EC-A14A-EC0FCA935E2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643-49EC-A14A-EC0FCA935E2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643-49EC-A14A-EC0FCA935E2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643-49EC-A14A-EC0FCA935E2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643-49EC-A14A-EC0FCA935E2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643-49EC-A14A-EC0FCA935E2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643-49EC-A14A-EC0FCA935E2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643-49EC-A14A-EC0FCA935E2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643-49EC-A14A-EC0FCA935E2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643-49EC-A14A-EC0FCA935E2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643-49EC-A14A-EC0FCA935E2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643-49EC-A14A-EC0FCA935E2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643-49EC-A14A-EC0FCA935E2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643-49EC-A14A-EC0FCA935E2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643-49EC-A14A-EC0FCA935E2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643-49EC-A14A-EC0FCA935E2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643-49EC-A14A-EC0FCA935E2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643-49EC-A14A-EC0FCA935E2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643-49EC-A14A-EC0FCA935E2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643-49EC-A14A-EC0FCA935E2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643-49EC-A14A-EC0FCA935E2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643-49EC-A14A-EC0FCA935E2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643-49EC-A14A-EC0FCA935E2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643-49EC-A14A-EC0FCA935E2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643-49EC-A14A-EC0FCA935E2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643-49EC-A14A-EC0FCA935E2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643-49EC-A14A-EC0FCA935E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74.919746398925781</c:v>
                </c:pt>
                <c:pt idx="1">
                  <c:v>69.382225036621094</c:v>
                </c:pt>
                <c:pt idx="2">
                  <c:v>63.287044525146484</c:v>
                </c:pt>
                <c:pt idx="3">
                  <c:v>57.727466583251953</c:v>
                </c:pt>
                <c:pt idx="4">
                  <c:v>53.130561828613281</c:v>
                </c:pt>
                <c:pt idx="5">
                  <c:v>49.620918273925781</c:v>
                </c:pt>
                <c:pt idx="6">
                  <c:v>47.372119903564453</c:v>
                </c:pt>
                <c:pt idx="7">
                  <c:v>46.523288726806641</c:v>
                </c:pt>
                <c:pt idx="8">
                  <c:v>47.062286376953125</c:v>
                </c:pt>
                <c:pt idx="9">
                  <c:v>49.235404968261719</c:v>
                </c:pt>
                <c:pt idx="10">
                  <c:v>53.140117645263672</c:v>
                </c:pt>
                <c:pt idx="11">
                  <c:v>58.350536346435547</c:v>
                </c:pt>
                <c:pt idx="12">
                  <c:v>64.558250427246094</c:v>
                </c:pt>
                <c:pt idx="13">
                  <c:v>71.505622863769531</c:v>
                </c:pt>
                <c:pt idx="14">
                  <c:v>78.328277587890625</c:v>
                </c:pt>
                <c:pt idx="15">
                  <c:v>84.843643188476563</c:v>
                </c:pt>
                <c:pt idx="16">
                  <c:v>90.781883239746094</c:v>
                </c:pt>
                <c:pt idx="17">
                  <c:v>95.715354919433594</c:v>
                </c:pt>
                <c:pt idx="18">
                  <c:v>99.047653198242188</c:v>
                </c:pt>
                <c:pt idx="19">
                  <c:v>100.00000762939453</c:v>
                </c:pt>
                <c:pt idx="20">
                  <c:v>98.431938171386719</c:v>
                </c:pt>
                <c:pt idx="21">
                  <c:v>94.268943786621094</c:v>
                </c:pt>
                <c:pt idx="22">
                  <c:v>88.090118408203125</c:v>
                </c:pt>
                <c:pt idx="23">
                  <c:v>80.304473876953125</c:v>
                </c:pt>
                <c:pt idx="24">
                  <c:v>71.190582275390625</c:v>
                </c:pt>
                <c:pt idx="25">
                  <c:v>61.754421234130859</c:v>
                </c:pt>
                <c:pt idx="26">
                  <c:v>51.933525085449219</c:v>
                </c:pt>
                <c:pt idx="27">
                  <c:v>42.644031524658203</c:v>
                </c:pt>
                <c:pt idx="28">
                  <c:v>33.961132049560547</c:v>
                </c:pt>
                <c:pt idx="29">
                  <c:v>26.005594253540039</c:v>
                </c:pt>
                <c:pt idx="30">
                  <c:v>19.306230545043945</c:v>
                </c:pt>
                <c:pt idx="31">
                  <c:v>14.120309829711914</c:v>
                </c:pt>
                <c:pt idx="32">
                  <c:v>10.122675895690918</c:v>
                </c:pt>
                <c:pt idx="33">
                  <c:v>7.3675026893615723</c:v>
                </c:pt>
                <c:pt idx="34">
                  <c:v>5.4575681686401367</c:v>
                </c:pt>
                <c:pt idx="35">
                  <c:v>4.2235531806945801</c:v>
                </c:pt>
                <c:pt idx="36">
                  <c:v>3.4654407501220703</c:v>
                </c:pt>
                <c:pt idx="37">
                  <c:v>2.9814705848693848</c:v>
                </c:pt>
                <c:pt idx="38">
                  <c:v>2.6853854656219482</c:v>
                </c:pt>
                <c:pt idx="39">
                  <c:v>2.5033290386199951</c:v>
                </c:pt>
                <c:pt idx="40">
                  <c:v>2.3929054737091064</c:v>
                </c:pt>
                <c:pt idx="41">
                  <c:v>2.3189630508422852</c:v>
                </c:pt>
                <c:pt idx="42">
                  <c:v>2.2674686908721924</c:v>
                </c:pt>
                <c:pt idx="43">
                  <c:v>2.2297050952911377</c:v>
                </c:pt>
                <c:pt idx="44">
                  <c:v>2.199965238571167</c:v>
                </c:pt>
                <c:pt idx="45">
                  <c:v>2.1751840114593506</c:v>
                </c:pt>
                <c:pt idx="46">
                  <c:v>2.1541218757629395</c:v>
                </c:pt>
                <c:pt idx="47">
                  <c:v>2.1343057155609131</c:v>
                </c:pt>
                <c:pt idx="48">
                  <c:v>2.116041898727417</c:v>
                </c:pt>
                <c:pt idx="49">
                  <c:v>2.0996832847595215</c:v>
                </c:pt>
                <c:pt idx="50">
                  <c:v>2.0854098796844482</c:v>
                </c:pt>
                <c:pt idx="51">
                  <c:v>2.0714845657348633</c:v>
                </c:pt>
                <c:pt idx="52">
                  <c:v>2.0587115287780762</c:v>
                </c:pt>
                <c:pt idx="53">
                  <c:v>2.0478296279907227</c:v>
                </c:pt>
                <c:pt idx="54">
                  <c:v>2.0387773513793945</c:v>
                </c:pt>
                <c:pt idx="55">
                  <c:v>2.0306565761566162</c:v>
                </c:pt>
                <c:pt idx="56">
                  <c:v>2.0241639614105225</c:v>
                </c:pt>
                <c:pt idx="57">
                  <c:v>2.0207369327545166</c:v>
                </c:pt>
                <c:pt idx="58">
                  <c:v>2.0179893970489502</c:v>
                </c:pt>
                <c:pt idx="59">
                  <c:v>2.0149691104888916</c:v>
                </c:pt>
                <c:pt idx="60">
                  <c:v>2.0147504806518555</c:v>
                </c:pt>
                <c:pt idx="61">
                  <c:v>2.0167393684387207</c:v>
                </c:pt>
                <c:pt idx="62">
                  <c:v>2.0190880298614502</c:v>
                </c:pt>
                <c:pt idx="63">
                  <c:v>2.021120548248291</c:v>
                </c:pt>
                <c:pt idx="64">
                  <c:v>2.0228466987609863</c:v>
                </c:pt>
                <c:pt idx="65">
                  <c:v>2.0261325836181641</c:v>
                </c:pt>
                <c:pt idx="66">
                  <c:v>2.0283708572387695</c:v>
                </c:pt>
                <c:pt idx="67">
                  <c:v>2.0304136276245117</c:v>
                </c:pt>
                <c:pt idx="68">
                  <c:v>2.0335438251495361</c:v>
                </c:pt>
                <c:pt idx="69">
                  <c:v>2.0362117290496826</c:v>
                </c:pt>
                <c:pt idx="70">
                  <c:v>2.0376958847045898</c:v>
                </c:pt>
                <c:pt idx="71">
                  <c:v>2.0391116142272949</c:v>
                </c:pt>
                <c:pt idx="72">
                  <c:v>2.0408415794372559</c:v>
                </c:pt>
                <c:pt idx="73">
                  <c:v>2.0412683486938477</c:v>
                </c:pt>
                <c:pt idx="74">
                  <c:v>2.0406925678253174</c:v>
                </c:pt>
                <c:pt idx="75">
                  <c:v>2.040881872177124</c:v>
                </c:pt>
                <c:pt idx="76">
                  <c:v>2.0406546592712402</c:v>
                </c:pt>
                <c:pt idx="77">
                  <c:v>2.0403115749359131</c:v>
                </c:pt>
                <c:pt idx="78">
                  <c:v>2.0404431819915771</c:v>
                </c:pt>
                <c:pt idx="79">
                  <c:v>2.0409109592437744</c:v>
                </c:pt>
                <c:pt idx="80">
                  <c:v>2.0411157608032227</c:v>
                </c:pt>
                <c:pt idx="81">
                  <c:v>2.0403857231140137</c:v>
                </c:pt>
                <c:pt idx="82">
                  <c:v>2.0408389568328857</c:v>
                </c:pt>
                <c:pt idx="83">
                  <c:v>2.0416316986083984</c:v>
                </c:pt>
                <c:pt idx="84">
                  <c:v>2.0422337055206299</c:v>
                </c:pt>
                <c:pt idx="85">
                  <c:v>2.0428555011749268</c:v>
                </c:pt>
                <c:pt idx="86">
                  <c:v>2.04408860206604</c:v>
                </c:pt>
                <c:pt idx="87">
                  <c:v>2.0455071926116943</c:v>
                </c:pt>
                <c:pt idx="88">
                  <c:v>2.0406937599182129</c:v>
                </c:pt>
                <c:pt idx="89">
                  <c:v>2.0311689376831055</c:v>
                </c:pt>
                <c:pt idx="90">
                  <c:v>2.0201728343963623</c:v>
                </c:pt>
                <c:pt idx="91">
                  <c:v>2.0111989974975586</c:v>
                </c:pt>
                <c:pt idx="92">
                  <c:v>2.007326602935791</c:v>
                </c:pt>
                <c:pt idx="93">
                  <c:v>2.0057604312896729</c:v>
                </c:pt>
                <c:pt idx="94">
                  <c:v>2.0058927536010742</c:v>
                </c:pt>
                <c:pt idx="95">
                  <c:v>2.0045619010925293</c:v>
                </c:pt>
                <c:pt idx="96">
                  <c:v>2.0034980773925781</c:v>
                </c:pt>
                <c:pt idx="97">
                  <c:v>2.0033795833587646</c:v>
                </c:pt>
                <c:pt idx="98">
                  <c:v>2.0042521953582764</c:v>
                </c:pt>
                <c:pt idx="99">
                  <c:v>2.0046947002410889</c:v>
                </c:pt>
                <c:pt idx="100">
                  <c:v>2.0037093162536621</c:v>
                </c:pt>
                <c:pt idx="101">
                  <c:v>2.0025038719177246</c:v>
                </c:pt>
                <c:pt idx="102">
                  <c:v>2.0032336711883545</c:v>
                </c:pt>
                <c:pt idx="103">
                  <c:v>2.0048267841339111</c:v>
                </c:pt>
                <c:pt idx="104">
                  <c:v>2.0046787261962891</c:v>
                </c:pt>
                <c:pt idx="105">
                  <c:v>2.0046124458312988</c:v>
                </c:pt>
                <c:pt idx="106">
                  <c:v>2.0048792362213135</c:v>
                </c:pt>
                <c:pt idx="107">
                  <c:v>2.0042252540588379</c:v>
                </c:pt>
                <c:pt idx="108">
                  <c:v>2.0032875537872314</c:v>
                </c:pt>
                <c:pt idx="109">
                  <c:v>2.0033907890319824</c:v>
                </c:pt>
                <c:pt idx="110">
                  <c:v>2.0036454200744629</c:v>
                </c:pt>
                <c:pt idx="111">
                  <c:v>2.00266432762146</c:v>
                </c:pt>
                <c:pt idx="112">
                  <c:v>2.0033800601959229</c:v>
                </c:pt>
                <c:pt idx="113">
                  <c:v>2.0038492679595947</c:v>
                </c:pt>
                <c:pt idx="114">
                  <c:v>2.0024611949920654</c:v>
                </c:pt>
                <c:pt idx="115">
                  <c:v>2.0024125576019287</c:v>
                </c:pt>
                <c:pt idx="116">
                  <c:v>2.0020318031311035</c:v>
                </c:pt>
                <c:pt idx="117">
                  <c:v>2.0017325878143311</c:v>
                </c:pt>
                <c:pt idx="118">
                  <c:v>2.0024116039276123</c:v>
                </c:pt>
                <c:pt idx="119">
                  <c:v>2.0035791397094727</c:v>
                </c:pt>
                <c:pt idx="120">
                  <c:v>2.0041654109954834</c:v>
                </c:pt>
                <c:pt idx="121">
                  <c:v>2.0031642913818359</c:v>
                </c:pt>
                <c:pt idx="122">
                  <c:v>2.001213550567627</c:v>
                </c:pt>
                <c:pt idx="123">
                  <c:v>2.0021612644195557</c:v>
                </c:pt>
                <c:pt idx="124">
                  <c:v>2.0018463134765625</c:v>
                </c:pt>
                <c:pt idx="125">
                  <c:v>2.0007181167602539</c:v>
                </c:pt>
                <c:pt idx="126">
                  <c:v>2.0030734539031982</c:v>
                </c:pt>
                <c:pt idx="127">
                  <c:v>2.0051982402801514</c:v>
                </c:pt>
                <c:pt idx="128">
                  <c:v>2.0035336017608643</c:v>
                </c:pt>
                <c:pt idx="129">
                  <c:v>2.0022671222686768</c:v>
                </c:pt>
                <c:pt idx="130">
                  <c:v>2.0041038990020752</c:v>
                </c:pt>
                <c:pt idx="131">
                  <c:v>2.0046510696411133</c:v>
                </c:pt>
                <c:pt idx="132">
                  <c:v>2.0038695335388184</c:v>
                </c:pt>
                <c:pt idx="133">
                  <c:v>2.0022056102752686</c:v>
                </c:pt>
                <c:pt idx="134">
                  <c:v>2.0051853656768799</c:v>
                </c:pt>
                <c:pt idx="135">
                  <c:v>2.0052287578582764</c:v>
                </c:pt>
                <c:pt idx="136">
                  <c:v>2.0003347396850586</c:v>
                </c:pt>
                <c:pt idx="137">
                  <c:v>2.0004048347473145</c:v>
                </c:pt>
                <c:pt idx="138">
                  <c:v>2.0026297569274902</c:v>
                </c:pt>
                <c:pt idx="139">
                  <c:v>2.0061149597167969</c:v>
                </c:pt>
                <c:pt idx="140">
                  <c:v>2.0071673393249512</c:v>
                </c:pt>
                <c:pt idx="141">
                  <c:v>2.0071749687194824</c:v>
                </c:pt>
                <c:pt idx="142">
                  <c:v>2.0076730251312256</c:v>
                </c:pt>
                <c:pt idx="143">
                  <c:v>2.006507396697998</c:v>
                </c:pt>
                <c:pt idx="144">
                  <c:v>2.007659912109375</c:v>
                </c:pt>
                <c:pt idx="145">
                  <c:v>2.0041911602020264</c:v>
                </c:pt>
                <c:pt idx="146">
                  <c:v>2.0044584274291992</c:v>
                </c:pt>
                <c:pt idx="147">
                  <c:v>2.0126066207885742</c:v>
                </c:pt>
                <c:pt idx="148">
                  <c:v>2.0066049098968506</c:v>
                </c:pt>
                <c:pt idx="149">
                  <c:v>2.0016129016876221</c:v>
                </c:pt>
                <c:pt idx="150">
                  <c:v>2.0086295604705811</c:v>
                </c:pt>
                <c:pt idx="151">
                  <c:v>2.0057461261749268</c:v>
                </c:pt>
                <c:pt idx="152">
                  <c:v>2.0042831897735596</c:v>
                </c:pt>
                <c:pt idx="153">
                  <c:v>2.0073585510253906</c:v>
                </c:pt>
                <c:pt idx="154">
                  <c:v>2.0063669681549072</c:v>
                </c:pt>
                <c:pt idx="155">
                  <c:v>2.007906436920166</c:v>
                </c:pt>
                <c:pt idx="156">
                  <c:v>2.0078611373901367</c:v>
                </c:pt>
                <c:pt idx="157">
                  <c:v>2.0062544345855713</c:v>
                </c:pt>
                <c:pt idx="158">
                  <c:v>2.0070633888244629</c:v>
                </c:pt>
                <c:pt idx="159">
                  <c:v>2.0059962272644043</c:v>
                </c:pt>
                <c:pt idx="160">
                  <c:v>2.0064535140991211</c:v>
                </c:pt>
                <c:pt idx="161">
                  <c:v>2.009577751159668</c:v>
                </c:pt>
                <c:pt idx="162">
                  <c:v>2.0084569454193115</c:v>
                </c:pt>
                <c:pt idx="163">
                  <c:v>2.0079834461212158</c:v>
                </c:pt>
                <c:pt idx="164">
                  <c:v>2.0110123157501221</c:v>
                </c:pt>
                <c:pt idx="165">
                  <c:v>2.0088026523590088</c:v>
                </c:pt>
                <c:pt idx="166">
                  <c:v>2.0076708793640137</c:v>
                </c:pt>
                <c:pt idx="167">
                  <c:v>2.008786678314209</c:v>
                </c:pt>
                <c:pt idx="168">
                  <c:v>2.0078954696655273</c:v>
                </c:pt>
                <c:pt idx="169">
                  <c:v>2.0065178871154785</c:v>
                </c:pt>
                <c:pt idx="170">
                  <c:v>2.0068631172180176</c:v>
                </c:pt>
                <c:pt idx="171">
                  <c:v>2.0107271671295166</c:v>
                </c:pt>
                <c:pt idx="172">
                  <c:v>2.0088179111480713</c:v>
                </c:pt>
                <c:pt idx="173">
                  <c:v>2.0064232349395752</c:v>
                </c:pt>
                <c:pt idx="174">
                  <c:v>2.007213830947876</c:v>
                </c:pt>
                <c:pt idx="175">
                  <c:v>2.006847620010376</c:v>
                </c:pt>
                <c:pt idx="176">
                  <c:v>2.0054116249084473</c:v>
                </c:pt>
                <c:pt idx="177">
                  <c:v>2.0061705112457275</c:v>
                </c:pt>
                <c:pt idx="178">
                  <c:v>2.0032284259796143</c:v>
                </c:pt>
                <c:pt idx="179">
                  <c:v>2.0036625862121582</c:v>
                </c:pt>
                <c:pt idx="180">
                  <c:v>2.0084466934204102</c:v>
                </c:pt>
                <c:pt idx="181">
                  <c:v>2.0047457218170166</c:v>
                </c:pt>
                <c:pt idx="182">
                  <c:v>2.0038313865661621</c:v>
                </c:pt>
                <c:pt idx="183">
                  <c:v>2.0061900615692139</c:v>
                </c:pt>
                <c:pt idx="184">
                  <c:v>2.0081043243408203</c:v>
                </c:pt>
                <c:pt idx="185">
                  <c:v>2.0052492618560791</c:v>
                </c:pt>
                <c:pt idx="186">
                  <c:v>2.00370192527771</c:v>
                </c:pt>
                <c:pt idx="187">
                  <c:v>2.0052969455718994</c:v>
                </c:pt>
                <c:pt idx="188">
                  <c:v>2.0109515190124512</c:v>
                </c:pt>
                <c:pt idx="189">
                  <c:v>2.0056214332580566</c:v>
                </c:pt>
                <c:pt idx="190">
                  <c:v>2.0052111148834229</c:v>
                </c:pt>
                <c:pt idx="191">
                  <c:v>2.0066201686859131</c:v>
                </c:pt>
                <c:pt idx="192">
                  <c:v>2.006669282913208</c:v>
                </c:pt>
                <c:pt idx="193">
                  <c:v>2.0101590156555176</c:v>
                </c:pt>
                <c:pt idx="194">
                  <c:v>2.0123956203460693</c:v>
                </c:pt>
                <c:pt idx="195">
                  <c:v>2.0145115852355957</c:v>
                </c:pt>
                <c:pt idx="196">
                  <c:v>2.0097362995147705</c:v>
                </c:pt>
                <c:pt idx="197">
                  <c:v>2.0069668292999268</c:v>
                </c:pt>
                <c:pt idx="198">
                  <c:v>2.0030891895294189</c:v>
                </c:pt>
                <c:pt idx="199">
                  <c:v>2.0039384365081787</c:v>
                </c:pt>
                <c:pt idx="200">
                  <c:v>2.0058321952819824</c:v>
                </c:pt>
                <c:pt idx="201">
                  <c:v>2.0076649188995361</c:v>
                </c:pt>
                <c:pt idx="202">
                  <c:v>2.0066828727722168</c:v>
                </c:pt>
                <c:pt idx="203">
                  <c:v>2.0093567371368408</c:v>
                </c:pt>
                <c:pt idx="204">
                  <c:v>2.0148684978485107</c:v>
                </c:pt>
                <c:pt idx="205">
                  <c:v>2.0059261322021484</c:v>
                </c:pt>
                <c:pt idx="206">
                  <c:v>2.009495735168457</c:v>
                </c:pt>
                <c:pt idx="207">
                  <c:v>2.0054688453674316</c:v>
                </c:pt>
                <c:pt idx="208">
                  <c:v>2.0055022239685059</c:v>
                </c:pt>
                <c:pt idx="209">
                  <c:v>2.0044653415679932</c:v>
                </c:pt>
                <c:pt idx="210">
                  <c:v>2.0031754970550537</c:v>
                </c:pt>
                <c:pt idx="211">
                  <c:v>2.0062563419342041</c:v>
                </c:pt>
                <c:pt idx="212">
                  <c:v>2.0058362483978271</c:v>
                </c:pt>
                <c:pt idx="213">
                  <c:v>2.0103323459625244</c:v>
                </c:pt>
                <c:pt idx="214">
                  <c:v>2.0049951076507568</c:v>
                </c:pt>
                <c:pt idx="215">
                  <c:v>2.0072493553161621</c:v>
                </c:pt>
                <c:pt idx="216">
                  <c:v>2.0098264217376709</c:v>
                </c:pt>
                <c:pt idx="217">
                  <c:v>2.010772705078125</c:v>
                </c:pt>
                <c:pt idx="218">
                  <c:v>2.0120754241943359</c:v>
                </c:pt>
                <c:pt idx="219">
                  <c:v>2</c:v>
                </c:pt>
                <c:pt idx="220">
                  <c:v>2.0025851726531982</c:v>
                </c:pt>
                <c:pt idx="221">
                  <c:v>2.0065093040466309</c:v>
                </c:pt>
                <c:pt idx="222">
                  <c:v>2.0045549869537354</c:v>
                </c:pt>
                <c:pt idx="223">
                  <c:v>2.0092241764068604</c:v>
                </c:pt>
                <c:pt idx="224">
                  <c:v>2.0051467418670654</c:v>
                </c:pt>
                <c:pt idx="225">
                  <c:v>2.0021407604217529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9">
                    <c:v>228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1C06CE-8FCC-4A7F-A1C2-0DE81E31B9E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1545A61-FAEF-4889-BC93-05BD75228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9137CEC-71C1-4046-BEF9-01072B972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19A3C0D-5FC4-4480-86BB-F31302223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1A560A8-134B-4869-8EE6-A5068D21F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ED7E9E3-CE01-47E4-9FE2-B5679F8F0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4FC-40D9-8C82-977491437AA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675CFC1-62FD-4D32-8E86-35D4CB66A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4FC-40D9-8C82-977491437AA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28ED313-8C87-44B4-A4B8-D4E98BB59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4FC-40D9-8C82-977491437AA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7411602-B005-404B-864F-EF6E11867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4FC-40D9-8C82-977491437AA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2E8BF05-3AA3-4ADA-9644-A79136654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4FC-40D9-8C82-977491437AA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59973CA-A653-420B-904F-86DBD879C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4FC-40D9-8C82-977491437AA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0E8526C-8B38-4282-9F1E-6AB7E2D1E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4FC-40D9-8C82-977491437AA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076F6E3-44F1-49DF-8D74-12DB007A0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4FC-40D9-8C82-977491437AA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C6F1C21-4171-4C54-B2A5-1C76AB985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4FC-40D9-8C82-977491437AA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C56C362-E021-4E25-899A-F2A9F1013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4FC-40D9-8C82-977491437AA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CBFC448-688D-447B-9C1F-5994B37B3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4FC-40D9-8C82-977491437AA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F58161B-D66C-4870-9CCB-01BD022EF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4FC-40D9-8C82-977491437AA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56D92A2-CE64-44EF-BC20-80567AD66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4FC-40D9-8C82-977491437AA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EB5C883-5713-4903-8302-270F3E938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4FC-40D9-8C82-977491437AA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F2621FB-60D8-4C7E-A41F-0A0F2DC1C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4FC-40D9-8C82-977491437AA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50262D0-E89B-4083-9906-F62C1CC7D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4FC-40D9-8C82-977491437AA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CA4A830-CD10-4B07-A72F-16F8CF9D9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4FC-40D9-8C82-977491437AA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4F5CBFB-428E-4C2F-88AE-87B03E94D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4FC-40D9-8C82-977491437AA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B29B83A-C49F-4283-AAED-417037978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4FC-40D9-8C82-977491437AA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B1DEC97-F1C8-4BBF-B910-657BD9D83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4FC-40D9-8C82-977491437AA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B85B214-CF26-4B08-BC60-7F8DE391C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4FC-40D9-8C82-977491437AA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C5DF68D-3CAA-4AEC-9ABA-8AF8F155D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4FC-40D9-8C82-977491437AA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39054EF-78BE-448B-B9C3-30ED3B970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4FC-40D9-8C82-977491437AA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6B9B09B-303D-41BC-9F7B-B117D0F25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4FC-40D9-8C82-977491437AA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4632602-7452-4B5F-9360-A9EB0D7DA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4FC-40D9-8C82-977491437AA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1DDF9D6-CF95-433E-B4CB-B216F0743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4FC-40D9-8C82-977491437AA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B80F8CA-5BAC-4FF6-A0DE-510408BE9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4FC-40D9-8C82-977491437AA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40214CF-AA99-485C-9A7E-0BD1E67E5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4FC-40D9-8C82-977491437AA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5751429-40F9-4347-B105-3DC7A97DB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4FC-40D9-8C82-977491437AA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D4BD786-24FC-49D7-9CCC-7E2BB5F03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4FC-40D9-8C82-977491437AA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C3F25E2-BAC4-4979-8567-300EB6549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4FC-40D9-8C82-977491437AA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69E2F95-2443-4835-9BD5-9295B80F0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4FC-40D9-8C82-977491437AA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D41DA79-FA86-48AA-B2B0-89EE3757F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4FC-40D9-8C82-977491437AA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D67247D-A63B-4FC5-B49A-174B8D510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4FC-40D9-8C82-977491437AA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6AD7DF5-A998-4A30-A5F1-6D352381E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4FC-40D9-8C82-977491437AA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4B54659-A368-4F7C-A105-B247FE94A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4FC-40D9-8C82-977491437AA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10D80BA-19E5-4F9D-B788-4F6E44378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4FC-40D9-8C82-977491437AA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B8FA091-0BE5-4DDF-A1E5-5C6687E3B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4FC-40D9-8C82-977491437AA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F4BABA8-307E-41F5-935E-4497C3F8B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4FC-40D9-8C82-977491437AA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757C178-11E7-47C2-A1A2-848716027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4FC-40D9-8C82-977491437AA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AA6E5A7-C852-43E0-B25B-06C922F31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4FC-40D9-8C82-977491437AA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62C43E3-9B7B-4986-B469-3600BF240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4FC-40D9-8C82-977491437AA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99168FA-0706-4457-8B55-87CD8DAA7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4FC-40D9-8C82-977491437AA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FBC7EB8-5DD1-4CB4-8B84-50D41C9CB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4FC-40D9-8C82-977491437AA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F75B92C-6AEE-4BB8-9D53-0C3AE0763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4FC-40D9-8C82-977491437AA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B118219-93D1-403E-A7FC-D6EF60CC6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4FC-40D9-8C82-977491437AA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58C1EB4-C955-47CF-AA21-767A452CE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4FC-40D9-8C82-977491437AA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2E1F701-5F3A-4FF0-88E2-EACC006E4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4FC-40D9-8C82-977491437AA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39C466B-BB39-4606-A39F-0D73EA568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4FC-40D9-8C82-977491437AA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AAAE315-84B4-487B-B5FB-12DE8C068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4FC-40D9-8C82-977491437AA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6B8F698-CE6F-4DFD-994F-8A7DF875F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4FC-40D9-8C82-977491437AA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324F14A-87D8-47BA-8F5A-D246E5A5C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4FC-40D9-8C82-977491437AA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0B292F5-9E53-4AD5-B612-923E59D35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4FC-40D9-8C82-977491437AA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DF20FEC-8157-4DA2-9518-D8268286B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4FC-40D9-8C82-977491437AA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D5AB3DD-FAF8-4F97-8E1C-36050C740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4FC-40D9-8C82-977491437AA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9BB93EB-4C20-4828-9E08-D43C91E53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4FC-40D9-8C82-977491437AA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A13DC6D-1F4E-4BDA-9C5E-92F128F07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4FC-40D9-8C82-977491437AA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4159EF2-5516-4FAA-9843-CB0A3F850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4FC-40D9-8C82-977491437AA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64CA586-1F46-4101-8095-9F33ADD13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4FC-40D9-8C82-977491437AA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EA5AC48-3A4D-4A00-BBCE-9F2431B82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4FC-40D9-8C82-977491437AA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304E1BB-537D-4734-BC2F-69D985738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4FC-40D9-8C82-977491437AA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EFBCF62-B863-4A4F-BDB3-599E542F2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4FC-40D9-8C82-977491437AA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303A695-796F-4D1D-93C2-CF2D7857F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4FC-40D9-8C82-977491437AA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F99F773-B0A0-42FF-8344-56BDF5A89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4FC-40D9-8C82-977491437AA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92236D3-FC37-4772-9259-CA7EBC285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4FC-40D9-8C82-977491437AA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D8D1EE4-38FA-438C-BAAC-31BD2953E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4FC-40D9-8C82-977491437AA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75FD72A-5C55-4DD9-9170-191570E59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4FC-40D9-8C82-977491437AA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7F471C0-02CD-4C53-9E35-E2D1A6EE4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4FC-40D9-8C82-977491437AA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BAE6E81-E6C8-40B2-ABFD-DB334BBDC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4FC-40D9-8C82-977491437AA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FCFC915-82B7-4875-A8ED-D2B4869FF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4FC-40D9-8C82-977491437AA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7B9676A-1B33-43BC-BC16-D53AE1843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4FC-40D9-8C82-977491437AA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613FB8C-E85E-4362-B025-5EC661824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4FC-40D9-8C82-977491437AA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916B656-5BEA-41ED-B8F5-2B4EBCCBC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4FC-40D9-8C82-977491437AA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8B86BB8-3BD0-40BC-91C2-820180189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4FC-40D9-8C82-977491437AA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7CE5FB2-4BC3-4BDA-90FB-B29C6EC4B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4FC-40D9-8C82-977491437AA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C0F238D-4EF4-4A29-8C2A-71421EB62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4FC-40D9-8C82-977491437AA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EBD5FA5-D59A-4EBB-A06C-C25A0612E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4FC-40D9-8C82-977491437AA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FBA45EB-2A94-4B59-85C2-C4E219867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4FC-40D9-8C82-977491437AA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378C5CC-16E7-4B6B-852C-5AC994C24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4FC-40D9-8C82-977491437AA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D9C6C49-3C8C-4B76-AC72-B2CAC490F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4FC-40D9-8C82-977491437AA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D26CB52-274E-4325-B82C-D8EED0E55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4FC-40D9-8C82-977491437AA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FD5AD5C-078C-4584-B797-FC4F98428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4FC-40D9-8C82-977491437AA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ED9572C-B5D2-45E5-BA6B-BFF620AF9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4FC-40D9-8C82-977491437AA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650F78A-CDC8-4F69-92F2-B2FCC468F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4FC-40D9-8C82-977491437AA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CE1F53A-DB7A-4F5D-B9A5-668BD071A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4FC-40D9-8C82-977491437AA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A69B626-3711-4AC3-A3BA-D7DDF5C4A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4FC-40D9-8C82-977491437AA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BB15DCB-F252-4FDD-BDE6-214AFDA2D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4FC-40D9-8C82-977491437AA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3407499-54DC-4133-8D1E-78BDFFE22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4FC-40D9-8C82-977491437AA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882C818-9D71-4789-AD25-7BE31C074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4FC-40D9-8C82-977491437AA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77603FF-812C-451E-B7A7-76EBD41B8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4FC-40D9-8C82-977491437AA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0A237F6-A9F5-47EC-9C1C-1F34B1422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4FC-40D9-8C82-977491437AA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E0AA47B-8009-47E0-87E1-2E894DEAB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4FC-40D9-8C82-977491437AA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656F383-949C-482C-957D-054F60DB0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4FC-40D9-8C82-977491437AA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C3CD382-D40D-48F5-9BDD-D0D9D43F3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4FC-40D9-8C82-977491437AA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E8E622E-A00D-4CD3-B9E8-7E1AD2A7C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4FC-40D9-8C82-977491437AA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A15756A-71E8-4730-A461-3F2AA6BB9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4FC-40D9-8C82-977491437AA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40FC1BB-D7F1-4E4A-8FCD-0C7FBF2AA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4FC-40D9-8C82-977491437AA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CB85390-CFD4-4144-AA44-7B04F3CE6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4FC-40D9-8C82-977491437AA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FBC0814-210E-4A16-B795-8779979DE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4FC-40D9-8C82-977491437AA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03E493D-C262-42A5-BDA2-03EF730AA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4FC-40D9-8C82-977491437AA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2B06508-D07B-4E00-8058-B45E8434E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4FC-40D9-8C82-977491437AA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68B62E9-F8CA-4D38-B594-FFDCE580D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4FC-40D9-8C82-977491437AA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DAD3E36-0484-4A58-81D6-8A4FD3D88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4FC-40D9-8C82-977491437AA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4C5A0B9-C65E-4698-87A6-937D2A090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4FC-40D9-8C82-977491437AA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B31F52C-1652-4F41-BCAD-EF7C3EAB3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4FC-40D9-8C82-977491437AA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E5EEE54-7E2B-41E3-9DC3-A42132A11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4FC-40D9-8C82-977491437AA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4F70A46-3B00-49CB-B509-D0DE0BAFF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4FC-40D9-8C82-977491437AA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44E45E6-EFDC-436F-8724-AC9E27054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4FC-40D9-8C82-977491437AA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D8A2DC1-51D4-47B1-B498-AAE18AEBC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4FC-40D9-8C82-977491437AA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13DC382-7B0E-483C-BAE3-EE83B56C1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4FC-40D9-8C82-977491437AA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4B0E754-2B57-488E-B9A7-7CE64B267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4FC-40D9-8C82-977491437AA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0D007A8-62CC-4496-AD04-709DEFBE4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4FC-40D9-8C82-977491437AA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16A2D59-CBB0-40AB-BE72-E36699022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4FC-40D9-8C82-977491437AA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DF8B586-9C00-494D-9683-1B8BF8E17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4FC-40D9-8C82-977491437AA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F66FB74-5411-4A90-9B2A-A5F74A544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4FC-40D9-8C82-977491437AA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C5FD6DF-812F-4F29-809E-F9A045D65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4FC-40D9-8C82-977491437AA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16C2FE0-94D0-489C-A403-56FCBF125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4FC-40D9-8C82-977491437AA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FABA183-A76C-495D-84AF-938C2EE23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4FC-40D9-8C82-977491437AA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A142D2A-6177-4C09-80A4-DAA63412B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4FC-40D9-8C82-977491437AA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B0891F2-9C04-4980-B9AB-2551E4E1B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4FC-40D9-8C82-977491437AA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610C341-FCE4-4393-A993-2C24DFEB9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4FC-40D9-8C82-977491437AA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E4BC794-D943-40EB-89CD-C8948FC58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4FC-40D9-8C82-977491437AA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7E02368-45CB-457C-B34D-31D1C339B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4FC-40D9-8C82-977491437AA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FF3A87D-5BA9-48C9-A3A7-7916C8C99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4FC-40D9-8C82-977491437AA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DF9BF12-4990-428C-B3E4-3D0A8E4F8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4FC-40D9-8C82-977491437AA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CFFBCB6-B7DA-4ED2-B2BC-A1F8B02F6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4FC-40D9-8C82-977491437AA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02760FC-6BCB-4F86-9536-38DF5434A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4FC-40D9-8C82-977491437AA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2AA74B4-2514-409F-9E9E-397BE12C7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4FC-40D9-8C82-977491437AA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D32743E-4347-4179-A2E6-FFF7D341C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4FC-40D9-8C82-977491437AA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90A9F2F-82D0-4202-9F68-F2C8A52CB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4FC-40D9-8C82-977491437AA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A822BC3-5678-4305-AE96-8131E5403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4FC-40D9-8C82-977491437AA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CBF3EDC-10B9-4031-ABC6-D8AC114DD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4FC-40D9-8C82-977491437AA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5ECF1AD-0741-4C75-BF6C-8E9673BCE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4FC-40D9-8C82-977491437AA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36183E5-2689-4CDB-81CE-EF36636BA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4FC-40D9-8C82-977491437AA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6556CF4-30BE-4B04-B368-048803A11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4FC-40D9-8C82-977491437AA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42AE2F8-E838-41FB-8453-687215524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4FC-40D9-8C82-977491437AA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23482E7-9272-40EA-A9BF-05C8E64FF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4FC-40D9-8C82-977491437AA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807C43E-67EA-4F39-84D3-779451BF4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4FC-40D9-8C82-977491437AA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F05402D-0782-435D-A19E-47DD4D4F6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4FC-40D9-8C82-977491437AA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1ED9829-13A8-4B1B-976A-4D43BBA06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4FC-40D9-8C82-977491437AA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E27436E-9DF2-4B27-8CBA-7AE967EC3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4FC-40D9-8C82-977491437AA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4DCF623-C01B-4847-A2D8-F71B42028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4FC-40D9-8C82-977491437AA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45E3EE7-0E75-4874-B370-3171D1BE4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4FC-40D9-8C82-977491437AA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DC609DC-97EB-4F85-B867-136B2C9FC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4FC-40D9-8C82-977491437AA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6872035-3569-4E10-961B-40D3BB56E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4FC-40D9-8C82-977491437AA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18CCF6E-813D-4456-8FB4-9444CD0BC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4FC-40D9-8C82-977491437AA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81D999F-C532-41E8-919D-6C0638758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4FC-40D9-8C82-977491437AA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4072594-4D57-4005-9B09-BB0E23D4C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4FC-40D9-8C82-977491437AA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4D30933-4343-4403-AEB0-983C68BCD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4FC-40D9-8C82-977491437AA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ED51A1E-3376-484C-91B8-E99FF3EBB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4FC-40D9-8C82-977491437AA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4FEA6B3-ADB7-4F97-A2F9-5D3AA6CFD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4FC-40D9-8C82-977491437AA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05F4FC8-A845-414F-BA8B-8FE477A95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4FC-40D9-8C82-977491437AA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500841C-9480-4B33-BE97-F6551C178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4FC-40D9-8C82-977491437AA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2DE9747-7E7C-44B4-9255-3023E52B5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4FC-40D9-8C82-977491437AA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F624617-2BB6-4A22-908C-917146AE0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4FC-40D9-8C82-977491437AA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F1CFBC0-8D67-495C-A2F8-023E3FF46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4FC-40D9-8C82-977491437AA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F6E8518-2CB1-4555-B0C6-5DEBC9041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4FC-40D9-8C82-977491437AA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2299076-0C9E-437C-8DF9-A205F02ED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4FC-40D9-8C82-977491437AA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F401AAF-5265-48E3-AF8F-4B40C7078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4FC-40D9-8C82-977491437AA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96EF141-A3B3-431D-B40C-D374068FA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4FC-40D9-8C82-977491437AA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421A5DB-19C4-44EF-88A0-50BC92740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4FC-40D9-8C82-977491437AA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55CD616-5BB4-4B38-AB66-32C935FE8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4FC-40D9-8C82-977491437AA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468DF77-FD3E-4441-9771-E60201A6D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4FC-40D9-8C82-977491437AA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A82D609-323E-424E-8E01-93D864EBB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4FC-40D9-8C82-977491437AA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EBD9DAD-67B3-428C-B720-0D5E6580B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4FC-40D9-8C82-977491437AA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400A263-7442-4A7A-845D-79A9ADA95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4FC-40D9-8C82-977491437AA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3DA60D7-E65A-4BA1-B680-13EFFF93B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4FC-40D9-8C82-977491437AA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C9A333F-58DD-4B8E-A582-0EB670E79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4FC-40D9-8C82-977491437AA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1DC5DC2-F878-4CEB-ADFF-3CA80A0C5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4FC-40D9-8C82-977491437AA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28694E0-A982-4192-A4B9-EA21D8F99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4FC-40D9-8C82-977491437AA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27FBB26-E90F-49E7-8D30-1A0EDA8F7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4FC-40D9-8C82-977491437AA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7875588-A62D-475D-BA52-4321404C3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4FC-40D9-8C82-977491437AA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2749C9A-A0FA-4D35-9B90-7D6E6181E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4FC-40D9-8C82-977491437AA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DF3FC1C-D3C0-45D6-8E7A-9993B0722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4FC-40D9-8C82-977491437AA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E3A26C8-A7FE-4837-984F-807D5875A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4FC-40D9-8C82-977491437AA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8325253-D04E-4DE1-949F-58D497F7A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4FC-40D9-8C82-977491437AA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D1FA08B-06AE-4306-9A81-A3CF7AADD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4FC-40D9-8C82-977491437AA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B4EC28C-837F-4532-A6B1-AED3E1A8B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4FC-40D9-8C82-977491437AA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163EF5E-4784-4717-A5E8-5F3ED4A40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4FC-40D9-8C82-977491437AA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F7EB860-77CA-41E3-BD57-5B2C2562C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4FC-40D9-8C82-977491437AA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46239AF-DFA6-48D7-9B73-6106DC11F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4FC-40D9-8C82-977491437AA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977D740-2271-4748-97B5-783C9C62E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4FC-40D9-8C82-977491437AA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4135371-9D11-4AC6-BD25-203C21346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4FC-40D9-8C82-977491437AA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8B833DE-B3F8-4A12-B3B2-223AEF255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4FC-40D9-8C82-977491437AA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BC37CA3-F442-401D-B624-557D02EBC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4FC-40D9-8C82-977491437AA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D7CEC72-19CA-4695-8B69-895ED43F1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4FC-40D9-8C82-977491437AA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121D02A-AD79-4ED7-BA9B-0A77DC565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4FC-40D9-8C82-977491437AA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A070A7A-214D-4F7D-BAFD-F3AFC2CE7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4FC-40D9-8C82-977491437AA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901F296-6538-42F8-867C-85835CB87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4FC-40D9-8C82-977491437AA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EDD271D-6FB6-4F25-A7BA-C6312177B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4FC-40D9-8C82-977491437AA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5E6B43F-0331-4EB1-9550-1CDA789FC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4FC-40D9-8C82-977491437AA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477DCC1-375A-42AB-9536-EA61F2A8B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4FC-40D9-8C82-977491437AA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D2825FB-06CF-4A79-80F6-7C3CE9904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4FC-40D9-8C82-977491437AA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1112EF1-0E00-49D4-81FB-49E31A584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4FC-40D9-8C82-977491437AA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B1F9F31-7130-43BC-B350-DA6125200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4FC-40D9-8C82-977491437AA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DAAA78E-2B90-41E0-B505-F1D8A1CB7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4FC-40D9-8C82-977491437AA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0E153FC-DD4F-4749-9F50-E02374891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4FC-40D9-8C82-977491437AA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C7F1C26-D921-46BA-B375-C117F470C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4FC-40D9-8C82-977491437AA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775E18F-61A3-48BF-B4AC-7A8F87334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4FC-40D9-8C82-977491437AA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3669EAE-4115-4094-8A82-09F8862F1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4FC-40D9-8C82-977491437AA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FFBEAC7-CE83-4441-BC65-704AE0A5B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4FC-40D9-8C82-977491437AA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41AFC01-593A-46B6-A0F8-77CDA8D10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4FC-40D9-8C82-977491437AA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055517A-445D-4D94-AE7E-3074DEEA6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4FC-40D9-8C82-977491437AA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3F47FD2-6854-4488-A931-6DA94480D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4FC-40D9-8C82-977491437AA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C216BEB-4CC2-4915-AD23-8100D92D8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4FC-40D9-8C82-977491437AA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00BF657-3054-45B4-9CAF-41F7C7EDC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4FC-40D9-8C82-977491437AA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5A8D6BD-3AD0-40F5-A6C8-66490F29C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4FC-40D9-8C82-977491437AA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0BEBB3B-5E5A-4E4D-91A8-A443BAC9F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4FC-40D9-8C82-977491437AA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547B5B4-0560-4BF2-B460-53448E6D8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4FC-40D9-8C82-977491437AA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83F468C-C925-4A03-A6C2-FB7FAD007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4FC-40D9-8C82-977491437AA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C787F97-06D3-4C42-9082-E9D4665F4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4FC-40D9-8C82-977491437AA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B5CF19B-A085-43A3-BAC2-D5CB6013A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4FC-40D9-8C82-977491437AA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64A4E04-09CE-4CF1-BD89-FFD7CDF4E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4FC-40D9-8C82-977491437AA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61BD2A4-B1FB-403B-AA7E-26DBDB6F9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4FC-40D9-8C82-977491437AA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2838E67-8293-4022-A778-2E36BD90C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4FC-40D9-8C82-977491437AA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E0C6157-5ECD-40A2-8A66-7CDA015C0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4FC-40D9-8C82-977491437AA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042C200-7A41-4AB2-88B2-D29190490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4FC-40D9-8C82-977491437AA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D9F2E22-97DB-4776-AAE5-61BB0583A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4FC-40D9-8C82-977491437AA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607A2F3-10DB-46C3-B6EC-E55349548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4FC-40D9-8C82-977491437AA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8282DA7-E4FF-4464-A978-D23A9C0CD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4FC-40D9-8C82-977491437AA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1946341-2192-404D-B792-056ACC064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4FC-40D9-8C82-977491437AA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A5D0142-A93B-4177-8323-299CFD8CD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4FC-40D9-8C82-977491437AA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384EC01-8320-4484-A864-53E0B0D62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4FC-40D9-8C82-977491437AA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064D6C8-0A63-465B-95AA-4A0D0CA0F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4FC-40D9-8C82-977491437AA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0550643-C2FE-4020-9F47-A5C472783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4FC-40D9-8C82-977491437AA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E5B50D1-671D-41E9-8F89-82D1F57F2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4FC-40D9-8C82-977491437AA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4FC-40D9-8C82-977491437AA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4FC-40D9-8C82-977491437AA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4FC-40D9-8C82-977491437AA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4FC-40D9-8C82-977491437AA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4FC-40D9-8C82-977491437AA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4FC-40D9-8C82-977491437AA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4FC-40D9-8C82-977491437AA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4FC-40D9-8C82-977491437AA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4FC-40D9-8C82-977491437AA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4FC-40D9-8C82-977491437AA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4FC-40D9-8C82-977491437AA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4FC-40D9-8C82-977491437AA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4FC-40D9-8C82-977491437AA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4FC-40D9-8C82-977491437AA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4FC-40D9-8C82-977491437AA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4FC-40D9-8C82-977491437AA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4FC-40D9-8C82-977491437AA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4FC-40D9-8C82-977491437AA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4FC-40D9-8C82-977491437AA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4FC-40D9-8C82-977491437AA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4FC-40D9-8C82-977491437AA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4FC-40D9-8C82-977491437AA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4FC-40D9-8C82-977491437AA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4FC-40D9-8C82-977491437AA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4FC-40D9-8C82-977491437AA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4FC-40D9-8C82-977491437AA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4FC-40D9-8C82-977491437AA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4FC-40D9-8C82-977491437AA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4FC-40D9-8C82-977491437AA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4FC-40D9-8C82-977491437AA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4FC-40D9-8C82-977491437AA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4FC-40D9-8C82-977491437AA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4FC-40D9-8C82-977491437AA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4FC-40D9-8C82-977491437AA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4FC-40D9-8C82-977491437AA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4FC-40D9-8C82-977491437AA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4FC-40D9-8C82-977491437AA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4FC-40D9-8C82-977491437AA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4FC-40D9-8C82-977491437AA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4FC-40D9-8C82-977491437AA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4FC-40D9-8C82-977491437AA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4FC-40D9-8C82-977491437AA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4FC-40D9-8C82-977491437AA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4FC-40D9-8C82-977491437AA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4FC-40D9-8C82-977491437AA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4FC-40D9-8C82-977491437AA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4FC-40D9-8C82-977491437AA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4FC-40D9-8C82-977491437AA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4FC-40D9-8C82-977491437AA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4FC-40D9-8C82-977491437AA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4FC-40D9-8C82-977491437AA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4FC-40D9-8C82-977491437AA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4FC-40D9-8C82-977491437AA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4FC-40D9-8C82-977491437AA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4FC-40D9-8C82-977491437AA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4FC-40D9-8C82-977491437AA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4FC-40D9-8C82-977491437AA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4FC-40D9-8C82-977491437AA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4FC-40D9-8C82-977491437AA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4FC-40D9-8C82-977491437AA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4FC-40D9-8C82-977491437AA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4FC-40D9-8C82-977491437AA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4FC-40D9-8C82-977491437AA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4FC-40D9-8C82-977491437AA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4FC-40D9-8C82-977491437AA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4FC-40D9-8C82-977491437AA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4FC-40D9-8C82-977491437AA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4FC-40D9-8C82-977491437AA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4FC-40D9-8C82-977491437AA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4FC-40D9-8C82-977491437AA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4FC-40D9-8C82-977491437AA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4FC-40D9-8C82-977491437AA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4FC-40D9-8C82-977491437A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88.211662292480469</c:v>
                </c:pt>
                <c:pt idx="1">
                  <c:v>85.807426452636719</c:v>
                </c:pt>
                <c:pt idx="2">
                  <c:v>83.043052673339844</c:v>
                </c:pt>
                <c:pt idx="3">
                  <c:v>80.531684875488281</c:v>
                </c:pt>
                <c:pt idx="4">
                  <c:v>78.469833374023438</c:v>
                </c:pt>
                <c:pt idx="5">
                  <c:v>76.943611145019531</c:v>
                </c:pt>
                <c:pt idx="6">
                  <c:v>75.912300109863281</c:v>
                </c:pt>
                <c:pt idx="7">
                  <c:v>75.74609375</c:v>
                </c:pt>
                <c:pt idx="8">
                  <c:v>76.659759521484375</c:v>
                </c:pt>
                <c:pt idx="9">
                  <c:v>78.504806518554688</c:v>
                </c:pt>
                <c:pt idx="10">
                  <c:v>81.554801940917969</c:v>
                </c:pt>
                <c:pt idx="11">
                  <c:v>85.29052734375</c:v>
                </c:pt>
                <c:pt idx="12">
                  <c:v>89.247283935546875</c:v>
                </c:pt>
                <c:pt idx="13">
                  <c:v>93.057647705078125</c:v>
                </c:pt>
                <c:pt idx="14">
                  <c:v>96.153617858886719</c:v>
                </c:pt>
                <c:pt idx="15">
                  <c:v>98.475051879882813</c:v>
                </c:pt>
                <c:pt idx="16">
                  <c:v>99.654853820800781</c:v>
                </c:pt>
                <c:pt idx="17">
                  <c:v>100</c:v>
                </c:pt>
                <c:pt idx="18">
                  <c:v>99.248062133789063</c:v>
                </c:pt>
                <c:pt idx="19">
                  <c:v>97.429306030273438</c:v>
                </c:pt>
                <c:pt idx="20">
                  <c:v>95.039505004882813</c:v>
                </c:pt>
                <c:pt idx="21">
                  <c:v>92.268478393554688</c:v>
                </c:pt>
                <c:pt idx="22">
                  <c:v>89.528022766113281</c:v>
                </c:pt>
                <c:pt idx="23">
                  <c:v>86.80859375</c:v>
                </c:pt>
                <c:pt idx="24">
                  <c:v>84.06158447265625</c:v>
                </c:pt>
                <c:pt idx="25">
                  <c:v>81.494903564453125</c:v>
                </c:pt>
                <c:pt idx="26">
                  <c:v>78.917495727539063</c:v>
                </c:pt>
                <c:pt idx="27">
                  <c:v>76.614707946777344</c:v>
                </c:pt>
                <c:pt idx="28">
                  <c:v>74.459983825683594</c:v>
                </c:pt>
                <c:pt idx="29">
                  <c:v>72.428764343261719</c:v>
                </c:pt>
                <c:pt idx="30">
                  <c:v>70.662361145019531</c:v>
                </c:pt>
                <c:pt idx="31">
                  <c:v>69.162155151367188</c:v>
                </c:pt>
                <c:pt idx="32">
                  <c:v>67.911888122558594</c:v>
                </c:pt>
                <c:pt idx="33">
                  <c:v>67.091484069824219</c:v>
                </c:pt>
                <c:pt idx="34">
                  <c:v>66.686332702636719</c:v>
                </c:pt>
                <c:pt idx="35">
                  <c:v>66.610679626464844</c:v>
                </c:pt>
                <c:pt idx="36">
                  <c:v>66.811973571777344</c:v>
                </c:pt>
                <c:pt idx="37">
                  <c:v>67.423332214355469</c:v>
                </c:pt>
                <c:pt idx="38">
                  <c:v>68.402442932128906</c:v>
                </c:pt>
                <c:pt idx="39">
                  <c:v>69.623847961425781</c:v>
                </c:pt>
                <c:pt idx="40">
                  <c:v>70.96710205078125</c:v>
                </c:pt>
                <c:pt idx="41">
                  <c:v>72.540069580078125</c:v>
                </c:pt>
                <c:pt idx="42">
                  <c:v>74.1151123046875</c:v>
                </c:pt>
                <c:pt idx="43">
                  <c:v>75.737815856933594</c:v>
                </c:pt>
                <c:pt idx="44">
                  <c:v>77.522674560546875</c:v>
                </c:pt>
                <c:pt idx="45">
                  <c:v>79.039016723632813</c:v>
                </c:pt>
                <c:pt idx="46">
                  <c:v>80.539901733398438</c:v>
                </c:pt>
                <c:pt idx="47">
                  <c:v>81.946746826171875</c:v>
                </c:pt>
                <c:pt idx="48">
                  <c:v>83.259941101074219</c:v>
                </c:pt>
                <c:pt idx="49">
                  <c:v>84.39886474609375</c:v>
                </c:pt>
                <c:pt idx="50">
                  <c:v>85.180557250976563</c:v>
                </c:pt>
                <c:pt idx="51">
                  <c:v>85.824790954589844</c:v>
                </c:pt>
                <c:pt idx="52">
                  <c:v>86.257408142089844</c:v>
                </c:pt>
                <c:pt idx="53">
                  <c:v>86.474449157714844</c:v>
                </c:pt>
                <c:pt idx="54">
                  <c:v>86.485313415527344</c:v>
                </c:pt>
                <c:pt idx="55">
                  <c:v>86.361366271972656</c:v>
                </c:pt>
                <c:pt idx="56">
                  <c:v>85.924278259277344</c:v>
                </c:pt>
                <c:pt idx="57">
                  <c:v>85.086997985839844</c:v>
                </c:pt>
                <c:pt idx="58">
                  <c:v>84.096778869628906</c:v>
                </c:pt>
                <c:pt idx="59">
                  <c:v>82.979988098144531</c:v>
                </c:pt>
                <c:pt idx="60">
                  <c:v>81.571266174316406</c:v>
                </c:pt>
                <c:pt idx="61">
                  <c:v>79.864990234375</c:v>
                </c:pt>
                <c:pt idx="62">
                  <c:v>78.207603454589844</c:v>
                </c:pt>
                <c:pt idx="63">
                  <c:v>76.286003112792969</c:v>
                </c:pt>
                <c:pt idx="64">
                  <c:v>73.856430053710938</c:v>
                </c:pt>
                <c:pt idx="65">
                  <c:v>71.300125122070313</c:v>
                </c:pt>
                <c:pt idx="66">
                  <c:v>68.370964050292969</c:v>
                </c:pt>
                <c:pt idx="67">
                  <c:v>64.984672546386719</c:v>
                </c:pt>
                <c:pt idx="68">
                  <c:v>61.558624267578125</c:v>
                </c:pt>
                <c:pt idx="69">
                  <c:v>58.236244201660156</c:v>
                </c:pt>
                <c:pt idx="70">
                  <c:v>54.806758880615234</c:v>
                </c:pt>
                <c:pt idx="71">
                  <c:v>51.114498138427734</c:v>
                </c:pt>
                <c:pt idx="72">
                  <c:v>47.276885986328125</c:v>
                </c:pt>
                <c:pt idx="73">
                  <c:v>43.074966430664063</c:v>
                </c:pt>
                <c:pt idx="74">
                  <c:v>38.969581604003906</c:v>
                </c:pt>
                <c:pt idx="75">
                  <c:v>34.796382904052734</c:v>
                </c:pt>
                <c:pt idx="76">
                  <c:v>30.356967926025391</c:v>
                </c:pt>
                <c:pt idx="77">
                  <c:v>25.905757904052734</c:v>
                </c:pt>
                <c:pt idx="78">
                  <c:v>21.813835144042969</c:v>
                </c:pt>
                <c:pt idx="79">
                  <c:v>18.169706344604492</c:v>
                </c:pt>
                <c:pt idx="80">
                  <c:v>14.749613761901855</c:v>
                </c:pt>
                <c:pt idx="81">
                  <c:v>12.060896873474121</c:v>
                </c:pt>
                <c:pt idx="82">
                  <c:v>9.9017982482910156</c:v>
                </c:pt>
                <c:pt idx="83">
                  <c:v>8.0758571624755859</c:v>
                </c:pt>
                <c:pt idx="84">
                  <c:v>6.7209196090698242</c:v>
                </c:pt>
                <c:pt idx="85">
                  <c:v>5.6138229370117188</c:v>
                </c:pt>
                <c:pt idx="86">
                  <c:v>4.5901594161987305</c:v>
                </c:pt>
                <c:pt idx="87">
                  <c:v>3.789165735244751</c:v>
                </c:pt>
                <c:pt idx="88">
                  <c:v>3.5887739658355713</c:v>
                </c:pt>
                <c:pt idx="89">
                  <c:v>3.4531681537628174</c:v>
                </c:pt>
                <c:pt idx="90">
                  <c:v>3.2965402603149414</c:v>
                </c:pt>
                <c:pt idx="91">
                  <c:v>3.1334967613220215</c:v>
                </c:pt>
                <c:pt idx="92">
                  <c:v>3.0854737758636475</c:v>
                </c:pt>
                <c:pt idx="93">
                  <c:v>3.0995886325836182</c:v>
                </c:pt>
                <c:pt idx="94">
                  <c:v>3.0108864307403564</c:v>
                </c:pt>
                <c:pt idx="95">
                  <c:v>3.0382697582244873</c:v>
                </c:pt>
                <c:pt idx="96">
                  <c:v>2.8984596729278564</c:v>
                </c:pt>
                <c:pt idx="97">
                  <c:v>2.932941198348999</c:v>
                </c:pt>
                <c:pt idx="98">
                  <c:v>2.846996545791626</c:v>
                </c:pt>
                <c:pt idx="99">
                  <c:v>2.800147533416748</c:v>
                </c:pt>
                <c:pt idx="100">
                  <c:v>3.0292603969573975</c:v>
                </c:pt>
                <c:pt idx="101">
                  <c:v>2.9907381534576416</c:v>
                </c:pt>
                <c:pt idx="102">
                  <c:v>2.8738610744476318</c:v>
                </c:pt>
                <c:pt idx="103">
                  <c:v>2.7870428562164307</c:v>
                </c:pt>
                <c:pt idx="104">
                  <c:v>2.8394341468811035</c:v>
                </c:pt>
                <c:pt idx="105">
                  <c:v>3.0090572834014893</c:v>
                </c:pt>
                <c:pt idx="106">
                  <c:v>3.0455319881439209</c:v>
                </c:pt>
                <c:pt idx="107">
                  <c:v>3.04146409034729</c:v>
                </c:pt>
                <c:pt idx="108">
                  <c:v>2.9448990821838379</c:v>
                </c:pt>
                <c:pt idx="109">
                  <c:v>2.9050118923187256</c:v>
                </c:pt>
                <c:pt idx="110">
                  <c:v>2.9080424308776855</c:v>
                </c:pt>
                <c:pt idx="111">
                  <c:v>2.9326953887939453</c:v>
                </c:pt>
                <c:pt idx="112">
                  <c:v>2.9613347053527832</c:v>
                </c:pt>
                <c:pt idx="113">
                  <c:v>2.9607338905334473</c:v>
                </c:pt>
                <c:pt idx="114">
                  <c:v>2.9199731349945068</c:v>
                </c:pt>
                <c:pt idx="115">
                  <c:v>2.7735288143157959</c:v>
                </c:pt>
                <c:pt idx="116">
                  <c:v>2.9808824062347412</c:v>
                </c:pt>
                <c:pt idx="117">
                  <c:v>3.0916984081268311</c:v>
                </c:pt>
                <c:pt idx="118">
                  <c:v>3.0324544906616211</c:v>
                </c:pt>
                <c:pt idx="119">
                  <c:v>3.0191860198974609</c:v>
                </c:pt>
                <c:pt idx="120">
                  <c:v>2.9603517055511475</c:v>
                </c:pt>
                <c:pt idx="121">
                  <c:v>3.0431020259857178</c:v>
                </c:pt>
                <c:pt idx="122">
                  <c:v>3.1105637550354004</c:v>
                </c:pt>
                <c:pt idx="123">
                  <c:v>3.086538553237915</c:v>
                </c:pt>
                <c:pt idx="124">
                  <c:v>2.9802272319793701</c:v>
                </c:pt>
                <c:pt idx="125">
                  <c:v>2.92696213722229</c:v>
                </c:pt>
                <c:pt idx="126">
                  <c:v>3.0072281360626221</c:v>
                </c:pt>
                <c:pt idx="127">
                  <c:v>2.969306468963623</c:v>
                </c:pt>
                <c:pt idx="128">
                  <c:v>2.754335880279541</c:v>
                </c:pt>
                <c:pt idx="129">
                  <c:v>2.9078512191772461</c:v>
                </c:pt>
                <c:pt idx="130">
                  <c:v>3.0331370830535889</c:v>
                </c:pt>
                <c:pt idx="131">
                  <c:v>2.8917708396911621</c:v>
                </c:pt>
                <c:pt idx="132">
                  <c:v>2.9267983436584473</c:v>
                </c:pt>
                <c:pt idx="133">
                  <c:v>3.0733518600463867</c:v>
                </c:pt>
                <c:pt idx="134">
                  <c:v>2.9246416091918945</c:v>
                </c:pt>
                <c:pt idx="135">
                  <c:v>3.0110776424407959</c:v>
                </c:pt>
                <c:pt idx="136">
                  <c:v>3.3448636531829834</c:v>
                </c:pt>
                <c:pt idx="137">
                  <c:v>3.1422877311706543</c:v>
                </c:pt>
                <c:pt idx="138">
                  <c:v>2.9032647609710693</c:v>
                </c:pt>
                <c:pt idx="139">
                  <c:v>2.9923214912414551</c:v>
                </c:pt>
                <c:pt idx="140">
                  <c:v>3.1999483108520508</c:v>
                </c:pt>
                <c:pt idx="141">
                  <c:v>3.0964763164520264</c:v>
                </c:pt>
                <c:pt idx="142">
                  <c:v>2.7759311199188232</c:v>
                </c:pt>
                <c:pt idx="143">
                  <c:v>2.836895227432251</c:v>
                </c:pt>
                <c:pt idx="144">
                  <c:v>2.9858512878417969</c:v>
                </c:pt>
                <c:pt idx="145">
                  <c:v>3.3213846683502197</c:v>
                </c:pt>
                <c:pt idx="146">
                  <c:v>3.3996574878692627</c:v>
                </c:pt>
                <c:pt idx="147">
                  <c:v>2</c:v>
                </c:pt>
                <c:pt idx="148">
                  <c:v>2.7859234809875488</c:v>
                </c:pt>
                <c:pt idx="149">
                  <c:v>3.576106071472168</c:v>
                </c:pt>
                <c:pt idx="150">
                  <c:v>2.8036694526672363</c:v>
                </c:pt>
                <c:pt idx="151">
                  <c:v>3.1334149837493896</c:v>
                </c:pt>
                <c:pt idx="152">
                  <c:v>2.7062582969665527</c:v>
                </c:pt>
                <c:pt idx="153">
                  <c:v>2.2441284656524658</c:v>
                </c:pt>
                <c:pt idx="154">
                  <c:v>2.6582896709442139</c:v>
                </c:pt>
                <c:pt idx="155">
                  <c:v>2.7072684764862061</c:v>
                </c:pt>
                <c:pt idx="156">
                  <c:v>2.6762814521789551</c:v>
                </c:pt>
                <c:pt idx="157">
                  <c:v>3.0082383155822754</c:v>
                </c:pt>
                <c:pt idx="158">
                  <c:v>2.8308615684509277</c:v>
                </c:pt>
                <c:pt idx="159">
                  <c:v>3.1854512691497803</c:v>
                </c:pt>
                <c:pt idx="160">
                  <c:v>3.1006534099578857</c:v>
                </c:pt>
                <c:pt idx="161">
                  <c:v>2.7045109272003174</c:v>
                </c:pt>
                <c:pt idx="162">
                  <c:v>3.2637515068054199</c:v>
                </c:pt>
                <c:pt idx="163">
                  <c:v>3.0953841209411621</c:v>
                </c:pt>
                <c:pt idx="164">
                  <c:v>2.526888370513916</c:v>
                </c:pt>
                <c:pt idx="165">
                  <c:v>2.915386438369751</c:v>
                </c:pt>
                <c:pt idx="166">
                  <c:v>3.2703583240509033</c:v>
                </c:pt>
                <c:pt idx="167">
                  <c:v>3.2619495391845703</c:v>
                </c:pt>
                <c:pt idx="168">
                  <c:v>3.1533448696136475</c:v>
                </c:pt>
                <c:pt idx="169">
                  <c:v>2.8219611644744873</c:v>
                </c:pt>
                <c:pt idx="170">
                  <c:v>2.9186899662017822</c:v>
                </c:pt>
                <c:pt idx="171">
                  <c:v>2.7931857109069824</c:v>
                </c:pt>
                <c:pt idx="172">
                  <c:v>3.0187766551971436</c:v>
                </c:pt>
                <c:pt idx="173">
                  <c:v>2.9697434902191162</c:v>
                </c:pt>
                <c:pt idx="174">
                  <c:v>2.7428147792816162</c:v>
                </c:pt>
                <c:pt idx="175">
                  <c:v>2.9452540874481201</c:v>
                </c:pt>
                <c:pt idx="176">
                  <c:v>2.7581307888031006</c:v>
                </c:pt>
                <c:pt idx="177">
                  <c:v>2.6550955772399902</c:v>
                </c:pt>
                <c:pt idx="178">
                  <c:v>2.8249645233154297</c:v>
                </c:pt>
                <c:pt idx="179">
                  <c:v>2.9277267456054688</c:v>
                </c:pt>
                <c:pt idx="180">
                  <c:v>2.89805006980896</c:v>
                </c:pt>
                <c:pt idx="181">
                  <c:v>3.0297517776489258</c:v>
                </c:pt>
                <c:pt idx="182">
                  <c:v>3.085582971572876</c:v>
                </c:pt>
                <c:pt idx="183">
                  <c:v>2.9879260063171387</c:v>
                </c:pt>
                <c:pt idx="184">
                  <c:v>2.9338967800140381</c:v>
                </c:pt>
                <c:pt idx="185">
                  <c:v>3.330366849899292</c:v>
                </c:pt>
                <c:pt idx="186">
                  <c:v>3.2326278686523438</c:v>
                </c:pt>
                <c:pt idx="187">
                  <c:v>3.1779434680938721</c:v>
                </c:pt>
                <c:pt idx="188">
                  <c:v>3.1354079246520996</c:v>
                </c:pt>
                <c:pt idx="189">
                  <c:v>3.1221668720245361</c:v>
                </c:pt>
                <c:pt idx="190">
                  <c:v>3.2262668609619141</c:v>
                </c:pt>
                <c:pt idx="191">
                  <c:v>2.8473787307739258</c:v>
                </c:pt>
                <c:pt idx="192">
                  <c:v>2.4432098865509033</c:v>
                </c:pt>
                <c:pt idx="193">
                  <c:v>2.3028810024261475</c:v>
                </c:pt>
                <c:pt idx="194">
                  <c:v>2.8370044231414795</c:v>
                </c:pt>
                <c:pt idx="195">
                  <c:v>2.845003604888916</c:v>
                </c:pt>
                <c:pt idx="196">
                  <c:v>2.4299414157867432</c:v>
                </c:pt>
                <c:pt idx="197">
                  <c:v>2.4884209632873535</c:v>
                </c:pt>
                <c:pt idx="198">
                  <c:v>3.2298431396484375</c:v>
                </c:pt>
                <c:pt idx="199">
                  <c:v>2.870830774307251</c:v>
                </c:pt>
                <c:pt idx="200">
                  <c:v>3.1394484043121338</c:v>
                </c:pt>
                <c:pt idx="201">
                  <c:v>3.6120891571044922</c:v>
                </c:pt>
                <c:pt idx="202">
                  <c:v>3.4203519821166992</c:v>
                </c:pt>
                <c:pt idx="203">
                  <c:v>3.0883951187133789</c:v>
                </c:pt>
                <c:pt idx="204">
                  <c:v>2.5497941970825195</c:v>
                </c:pt>
                <c:pt idx="205">
                  <c:v>2.9275083541870117</c:v>
                </c:pt>
                <c:pt idx="206">
                  <c:v>2.7259423732757568</c:v>
                </c:pt>
                <c:pt idx="207">
                  <c:v>2.7595231533050537</c:v>
                </c:pt>
                <c:pt idx="208">
                  <c:v>2.7120187282562256</c:v>
                </c:pt>
                <c:pt idx="209">
                  <c:v>2.6683094501495361</c:v>
                </c:pt>
                <c:pt idx="210">
                  <c:v>2.8947465419769287</c:v>
                </c:pt>
                <c:pt idx="211">
                  <c:v>2.8045430183410645</c:v>
                </c:pt>
                <c:pt idx="212">
                  <c:v>3.3995211124420166</c:v>
                </c:pt>
                <c:pt idx="213">
                  <c:v>2.9411044120788574</c:v>
                </c:pt>
                <c:pt idx="214">
                  <c:v>3.1575765609741211</c:v>
                </c:pt>
                <c:pt idx="215">
                  <c:v>3.185178279876709</c:v>
                </c:pt>
                <c:pt idx="216">
                  <c:v>2.5239944458007813</c:v>
                </c:pt>
                <c:pt idx="217">
                  <c:v>2.8175384998321533</c:v>
                </c:pt>
                <c:pt idx="218">
                  <c:v>2.3893716335296631</c:v>
                </c:pt>
                <c:pt idx="219">
                  <c:v>3.039989709854126</c:v>
                </c:pt>
                <c:pt idx="220">
                  <c:v>3.8338580131530762</c:v>
                </c:pt>
                <c:pt idx="221">
                  <c:v>3.7386853694915771</c:v>
                </c:pt>
                <c:pt idx="222">
                  <c:v>3.4750638008117676</c:v>
                </c:pt>
                <c:pt idx="223">
                  <c:v>2.678056001663208</c:v>
                </c:pt>
                <c:pt idx="224">
                  <c:v>3.1780798435211182</c:v>
                </c:pt>
                <c:pt idx="225">
                  <c:v>3.3250975608825684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7">
                    <c:v>224</c:v>
                  </c:pt>
                  <c:pt idx="54">
                    <c:v>298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6ABBC19-9FD5-44A4-99F4-61ACBA5D892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888E129-61A9-430E-B8F5-CA6630981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A1C0F3C-EC15-4337-AD79-6E8F9A22A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C4DA4B8-6922-4E8F-A28D-0A9129032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62E8EA9-5B49-426E-988F-38C05F5EF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4A5CC78-CAA4-4A82-8EC4-AB24AECB9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DEF-4761-ABA3-9E398A3D31C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722DFA1-6CC9-4DD2-BBA1-CCD7E7E17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DEF-4761-ABA3-9E398A3D31C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476325A-707E-4DD4-A0C0-585F4D2BA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DEF-4761-ABA3-9E398A3D31C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3C350FF-8650-454E-850D-AF7201703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DEF-4761-ABA3-9E398A3D31C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7AF36C0-5B10-4B5F-800D-0DCD897F7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DEF-4761-ABA3-9E398A3D31C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7518D1B-265C-43D1-B269-75C09C5B8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DEF-4761-ABA3-9E398A3D31C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6E889F1-11D7-40A5-80B2-56226B414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DEF-4761-ABA3-9E398A3D31C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D1C5D0B-9CF2-41EB-BD4E-0315BD35E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DEF-4761-ABA3-9E398A3D31C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05D801C-3D56-455E-BEB8-2D9EE754D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DEF-4761-ABA3-9E398A3D31C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AF481BC-2A35-41A2-9806-AB4BEAD04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DEF-4761-ABA3-9E398A3D31C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F86463B-8007-4644-BFCD-A15A7BF2D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DEF-4761-ABA3-9E398A3D31C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BD9B3B3-5FB7-4702-92FC-B72A2B5CC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DEF-4761-ABA3-9E398A3D31C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53A6C2E-61AD-41B3-8005-635BD1DBE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DEF-4761-ABA3-9E398A3D31C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52E7BD4-D4E5-4256-BC45-8ED1FF8F3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DEF-4761-ABA3-9E398A3D31C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2CD80C2-0D0E-44EA-89C9-D7B94AB9E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DEF-4761-ABA3-9E398A3D31C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F700B22-F787-4EBD-89F7-990E58D19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DEF-4761-ABA3-9E398A3D31C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7274667-CBBE-450F-B32E-F2118AE74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DEF-4761-ABA3-9E398A3D31C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CBF31AF-7758-4039-9F51-34DEE042F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DEF-4761-ABA3-9E398A3D31C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CA6EA84-36DC-4FE3-923B-48C006553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DEF-4761-ABA3-9E398A3D31C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0F7EF08-7DFA-4DAE-91C6-B1043E3A3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DEF-4761-ABA3-9E398A3D31C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37D41A2-2A55-408C-83D2-2F0BB31AC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DEF-4761-ABA3-9E398A3D31C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44392F6-A3A4-41BD-A8DA-48D87F89D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DEF-4761-ABA3-9E398A3D31C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3F17DC6-DB67-40F1-8A01-4AC009B76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DEF-4761-ABA3-9E398A3D31C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EDD5600-0C16-43D3-9452-9E5B2040D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DEF-4761-ABA3-9E398A3D31C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EB5AACF-7A94-4E52-9C2A-225BD9E43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DEF-4761-ABA3-9E398A3D31C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87B0644-2D8B-46D8-BB9E-B07471FE4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DEF-4761-ABA3-9E398A3D31C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FB11E01-64EB-4D17-86F2-09DD787C4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DEF-4761-ABA3-9E398A3D31C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B3988F5-B4DD-4DBE-9C0E-FCB17FFA5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DEF-4761-ABA3-9E398A3D31C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3552A9E-935E-4791-B7BC-CE4879E38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DEF-4761-ABA3-9E398A3D31C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E2C3435-B5C1-40D9-AD84-A0CFA4EBC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DEF-4761-ABA3-9E398A3D31C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C656952-3CD3-4F2B-862F-596F172F8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DEF-4761-ABA3-9E398A3D31C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D868F06-D7B5-4429-9E32-6F01309D8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DEF-4761-ABA3-9E398A3D31C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F73B81B-EED9-42FE-A03F-80342BCC0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DEF-4761-ABA3-9E398A3D31C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1940E88-AC8C-4DF4-94BB-A9A7D59C3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DEF-4761-ABA3-9E398A3D31C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5819D3D-12D1-4C9D-89FE-01C1B19AA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DEF-4761-ABA3-9E398A3D31C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ABD2FB6-2A97-482B-B0C3-6F187F574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DEF-4761-ABA3-9E398A3D31C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EBEB627-BD30-4555-BCC4-9B14E3C48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DEF-4761-ABA3-9E398A3D31C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493874A-2139-41E7-AB59-42B38B785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DEF-4761-ABA3-9E398A3D31C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F384877-BF5F-4D1B-8345-189667227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DEF-4761-ABA3-9E398A3D31C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EABE715-D176-48E8-8782-3529C3B49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DEF-4761-ABA3-9E398A3D31C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9DDE63E-50AF-44EC-A94E-ADBB689E2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DEF-4761-ABA3-9E398A3D31C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943BAB7-53F8-44C7-BE7E-82C778171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DEF-4761-ABA3-9E398A3D31C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B066338-E274-4E2E-8676-C3E85E959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DEF-4761-ABA3-9E398A3D31C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4B10DA3-C125-4F03-815D-31717166C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DEF-4761-ABA3-9E398A3D31C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7D0430E-87ED-4084-9997-6893999DC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DEF-4761-ABA3-9E398A3D31C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FBAF44B-065C-4575-9B06-47D5C145D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DEF-4761-ABA3-9E398A3D31C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42AC7FF-D255-4772-A736-1FE2E03B0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DEF-4761-ABA3-9E398A3D31C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E672247-F963-4686-9FE5-8E0653948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DEF-4761-ABA3-9E398A3D31C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1BB581E-B4DB-4F71-BE2C-247B2D3EB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DEF-4761-ABA3-9E398A3D31C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85CBB9C-BBC7-4E51-ADA4-A7C28571F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DEF-4761-ABA3-9E398A3D31C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CF7D1E9-3ACB-49DF-81AD-82E8CDC23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DEF-4761-ABA3-9E398A3D31C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EDA1106-5205-46B8-9E86-5AF0F0E27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DEF-4761-ABA3-9E398A3D31C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C4214BF-9719-4EED-80CB-CC86728C8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DEF-4761-ABA3-9E398A3D31C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ADE869E-16DB-4E37-A35D-9A6EF02C0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DEF-4761-ABA3-9E398A3D31C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9388B2A-F106-492E-9696-D16158BFC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DEF-4761-ABA3-9E398A3D31C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7108173-132F-49D5-9265-05EC03426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DEF-4761-ABA3-9E398A3D31C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4060B8D-DCA5-41F3-8D4F-D9C885F1B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DEF-4761-ABA3-9E398A3D31C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F2D2C6F-EB5C-42A3-88F8-050573666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DEF-4761-ABA3-9E398A3D31C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A4A1769-9AFE-48B0-9FCE-5EF4D1D83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DEF-4761-ABA3-9E398A3D31C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60B4E10-A486-4D6F-A349-70A807DF7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DEF-4761-ABA3-9E398A3D31C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D7C55FC-A30E-4DA0-8637-F74D4BBF4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DEF-4761-ABA3-9E398A3D31C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F4FD323-F381-4451-B883-9CE8A1471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DEF-4761-ABA3-9E398A3D31C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3C1EC82-9BE2-404F-9780-AADE1605D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DEF-4761-ABA3-9E398A3D31C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A5C2814-6282-45A0-8D4F-67AA2557D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DEF-4761-ABA3-9E398A3D31C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59BF809-D303-4F02-9130-C38D5830D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DEF-4761-ABA3-9E398A3D31C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5EA6E9E-584F-4DAF-860D-124768A51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DEF-4761-ABA3-9E398A3D31C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3D7DE09-18FB-4E75-A352-CDB012757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DEF-4761-ABA3-9E398A3D31C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74079EB-A17D-421C-823F-3355ED2C0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DEF-4761-ABA3-9E398A3D31C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0A952B6-8A8E-4108-BDBF-9836FA662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DEF-4761-ABA3-9E398A3D31C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4C106E8-E9ED-4587-B900-47DC0900E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DEF-4761-ABA3-9E398A3D31C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2ED7319-CA7B-48AA-8055-D4B1E1029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DEF-4761-ABA3-9E398A3D31C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A17D021-B350-42B2-8166-3F5C7311B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DEF-4761-ABA3-9E398A3D31C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5A22AF6-1F0C-4121-9D30-F22C3EFF4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DEF-4761-ABA3-9E398A3D31C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8285884-6C7F-4E91-9F6A-D2F54225C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DEF-4761-ABA3-9E398A3D31C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F75632D-58E2-4809-A3F8-2C422CFDB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DEF-4761-ABA3-9E398A3D31C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8C9217C-FF11-4F6D-8EB3-9732B54A9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DEF-4761-ABA3-9E398A3D31C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E8D8579-295B-4DB9-9A1B-D4D0C5CBC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DEF-4761-ABA3-9E398A3D31C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07634ED-E64E-436E-8B18-5A28727B3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DEF-4761-ABA3-9E398A3D31C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203F892-C1C5-4520-B08B-89A8E2177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DEF-4761-ABA3-9E398A3D31C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381CF4D-8175-4847-B1AA-B929FABC3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DEF-4761-ABA3-9E398A3D31C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5371342-DF03-4D6D-9F78-518A17E5D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DEF-4761-ABA3-9E398A3D31C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87A6089-EB0E-4B9C-9FF8-52B05F811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DEF-4761-ABA3-9E398A3D31C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AAD4268-2026-44B1-AD06-A9765F2A9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DEF-4761-ABA3-9E398A3D31C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6C7126C-9872-4746-97A4-82ABAC827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DEF-4761-ABA3-9E398A3D31C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D4C7638-AD4A-4481-892F-6B4D854E2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DEF-4761-ABA3-9E398A3D31C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CF86A32-F078-43C1-A29B-98F9EFBFB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DEF-4761-ABA3-9E398A3D31C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C55445F-1260-4A0C-8057-13A959C28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DEF-4761-ABA3-9E398A3D31C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0EE8F19-9576-4938-B2CA-0365361A6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DEF-4761-ABA3-9E398A3D31C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7627195-E5CB-4E7C-BB25-67CEF07D4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DEF-4761-ABA3-9E398A3D31C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8BB1201-059E-40C4-A0A4-C8592836F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DEF-4761-ABA3-9E398A3D31C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D796FC9-7084-451C-990F-A16FF4BBA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DEF-4761-ABA3-9E398A3D31C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A3E8CA7-2B5F-4542-AA15-10FDF33E9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DEF-4761-ABA3-9E398A3D31C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83D6FA6-1A6C-411B-8322-5C24FF11D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DEF-4761-ABA3-9E398A3D31C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787AD84-19B2-4499-BD51-CB8B14037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DEF-4761-ABA3-9E398A3D31C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2603F73-0B1E-45F4-AB78-1033DD2DC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DEF-4761-ABA3-9E398A3D31C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0695CB9-BF67-420D-B96C-8D331D968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DEF-4761-ABA3-9E398A3D31C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E740744-AC12-4044-9C9F-9B037A7F8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DEF-4761-ABA3-9E398A3D31C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C039A52-38D2-4BCE-8D45-716603A4A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DEF-4761-ABA3-9E398A3D31C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CD27C18-0B81-4918-9C5D-C0114ABF2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DEF-4761-ABA3-9E398A3D31C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87978FD-AD71-4F75-A329-EE6257A94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DEF-4761-ABA3-9E398A3D31C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D31DE03-9086-4836-956E-5FFB5A343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DEF-4761-ABA3-9E398A3D31C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A42C0AF-4269-4D5B-B15E-60FA0CA68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DEF-4761-ABA3-9E398A3D31C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A0DE121-2B86-4DCD-AF89-E5F5C2F44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DEF-4761-ABA3-9E398A3D31C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6E01F5F-AE99-4E2A-8894-FEC58AE16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DEF-4761-ABA3-9E398A3D31C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1590FC5-B8CE-4236-B548-C888EF9DC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DEF-4761-ABA3-9E398A3D31C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5E14C3E-376A-4600-B131-5AC06B462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DEF-4761-ABA3-9E398A3D31C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2A342B8-875D-4C10-972A-C34EFAA46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DEF-4761-ABA3-9E398A3D31C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454A88A-537B-4FB6-AA81-C3CDE5164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DEF-4761-ABA3-9E398A3D31C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8C2386C-99C0-4945-830B-2AE2358D5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DEF-4761-ABA3-9E398A3D31C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FEC4793-4C09-4908-A53D-9FCAF477C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DEF-4761-ABA3-9E398A3D31C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786453A-DAC2-4783-BFA0-60440473A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DEF-4761-ABA3-9E398A3D31C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74307B9-22DF-4E4D-8A10-B74199768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DEF-4761-ABA3-9E398A3D31C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58E4F2F-55A3-4EF8-8F75-D7612620F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DEF-4761-ABA3-9E398A3D31C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FC65ACB-5C0D-49D5-AE16-5559CFD82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DEF-4761-ABA3-9E398A3D31C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1C489CF-B54A-4390-9757-291FAED89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DEF-4761-ABA3-9E398A3D31C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0E2C6C5-A245-4D31-8673-EFF3995C8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DEF-4761-ABA3-9E398A3D31C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0410F6E-9EB9-4917-9380-F6672F286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DEF-4761-ABA3-9E398A3D31C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20AE414-217F-4265-9193-C7A725337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DEF-4761-ABA3-9E398A3D31C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31696CF-DBCD-4641-8C95-75F6FF5D4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DEF-4761-ABA3-9E398A3D31C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BAA92AC-43D0-4B93-B23D-1AAE70C7F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DEF-4761-ABA3-9E398A3D31C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77F19CB-469B-416C-AB14-4F635AE10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DEF-4761-ABA3-9E398A3D31C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65822CA-18CD-4D2E-8BD3-EE17EACC7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DEF-4761-ABA3-9E398A3D31C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25B85F8-B987-438B-BF4C-8A87B0CD7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DEF-4761-ABA3-9E398A3D31C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6DA08C1-4141-46B7-B3CF-6CAF875A8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DEF-4761-ABA3-9E398A3D31C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E072A54-918F-4172-8F29-488D4D478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DEF-4761-ABA3-9E398A3D31C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E0AC53C-B4FD-4BC2-A5FF-C4AD42D68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DEF-4761-ABA3-9E398A3D31C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8086C65-22FD-4C41-9676-D7A1AFE03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DEF-4761-ABA3-9E398A3D31C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3FF0232-7919-4AAC-B442-CE3987122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DEF-4761-ABA3-9E398A3D31C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AAC6853-F32C-4524-A52A-752308CA9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DEF-4761-ABA3-9E398A3D31C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232CF22-0C05-446C-B9C3-EB09876FC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DEF-4761-ABA3-9E398A3D31C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D3B1DF9-98C4-4DCD-80A4-458A42FB2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DEF-4761-ABA3-9E398A3D31C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6E1A8F7-1F75-46A7-920A-702F01364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DEF-4761-ABA3-9E398A3D31C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E2DCEBC-B243-4AC0-BA54-0DAEBD8A1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DEF-4761-ABA3-9E398A3D31C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4899D03-DA68-4C76-BA00-F9FD41899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DEF-4761-ABA3-9E398A3D31C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4C00B17-1FFA-49D1-BC38-6E356541A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DEF-4761-ABA3-9E398A3D31C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C451872-5137-419B-92F3-F0B9C2F29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DEF-4761-ABA3-9E398A3D31C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7F8EF60-26B9-49F2-A4F4-09CEA2F6F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DEF-4761-ABA3-9E398A3D31C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FB3EFC7-E23A-4193-B0CD-E41AEA6B4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DEF-4761-ABA3-9E398A3D31C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8B941B9-B462-4433-906A-3D53A28C8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DEF-4761-ABA3-9E398A3D31C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5319DED-27F6-4C58-BBC3-0C594B569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DEF-4761-ABA3-9E398A3D31C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2A5E7EF-8675-4DCD-B9AA-2419CD32E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DEF-4761-ABA3-9E398A3D31C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CD2FB8B-8E12-47F5-967B-C477B3E4D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DEF-4761-ABA3-9E398A3D31C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C99386A-0F97-42EF-AC3C-D0875C046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DEF-4761-ABA3-9E398A3D31C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620C3AF-1913-4860-B7DC-CCDCA3CF2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DEF-4761-ABA3-9E398A3D31C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048E143-5BF6-4F8D-98EC-375ECCAAE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DEF-4761-ABA3-9E398A3D31C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06256A0-F069-4232-BC2E-CC28FC2FF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DEF-4761-ABA3-9E398A3D31C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98B0AFF-4BE7-4AC3-8764-8152F108A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DEF-4761-ABA3-9E398A3D31C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05CF5FD-488E-4A1F-BD99-88E91FB2E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DEF-4761-ABA3-9E398A3D31C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7AC85B6-F959-4038-807A-618840EC9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DEF-4761-ABA3-9E398A3D31C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3F9B5B4-4BB2-468B-AACA-C872724E5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DEF-4761-ABA3-9E398A3D31C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3AC9721-48ED-47E9-ABF9-41B514423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DEF-4761-ABA3-9E398A3D31C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435BCD3-165B-4AD1-8877-403C6B5BF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DEF-4761-ABA3-9E398A3D31C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CCDC974-6484-4FD7-9A14-EAF87D0B2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DEF-4761-ABA3-9E398A3D31C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E3E5376-CE22-44B3-BA2B-7A4AA3DEB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DEF-4761-ABA3-9E398A3D31C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D20C300-E8A7-4F06-B9C6-454CA6425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DEF-4761-ABA3-9E398A3D31C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3A03E53-25C6-4C7E-B585-718E560C8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DEF-4761-ABA3-9E398A3D31C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20F25F0-DF43-44C0-835B-D44F7371A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DEF-4761-ABA3-9E398A3D31C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2E073CF-C1C6-4080-BC9A-2CAE9FB1A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DEF-4761-ABA3-9E398A3D31C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E559941-DA6D-415B-A41E-BCFA8B9D0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DEF-4761-ABA3-9E398A3D31C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B195D50-E54F-489E-B48E-3F47BF3FE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DEF-4761-ABA3-9E398A3D31C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375BA5B-6500-4445-BFD8-F924C7D23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DEF-4761-ABA3-9E398A3D31C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32B7A86-7711-438E-BFD8-847AD50D5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DEF-4761-ABA3-9E398A3D31C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DBF71A2-A3B3-4E72-8790-D4E33F627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DEF-4761-ABA3-9E398A3D31C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B709250-413E-49C0-A123-66969A784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DEF-4761-ABA3-9E398A3D31C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3EFFF48-514F-4B4F-B9E1-438F94E59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DEF-4761-ABA3-9E398A3D31C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0A76F44-7E1C-47F7-B883-ED47826EE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DEF-4761-ABA3-9E398A3D31C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FF446C9-3F0A-41DF-A190-148744C69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DEF-4761-ABA3-9E398A3D31C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920C44F-C27F-4FE5-95AB-BF4C94851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DEF-4761-ABA3-9E398A3D31C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7E857A9-FEB4-4A7E-8328-1B57344F2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DEF-4761-ABA3-9E398A3D31C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AC9EFEC-45C5-4BC7-A937-0FDAEFD37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DEF-4761-ABA3-9E398A3D31C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DF69946-E8B7-4B15-AB65-5C5A716E6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DEF-4761-ABA3-9E398A3D31C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88C0EE1-CD95-4E17-8E0F-B9F9D0DF0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DEF-4761-ABA3-9E398A3D31C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464E5B6-0C57-40FC-A207-F50ED24BB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DEF-4761-ABA3-9E398A3D31C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16AA3B0-2543-412D-9428-8E67B4545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DEF-4761-ABA3-9E398A3D31C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73933D1-08AD-4BC2-BB4E-49FA9501F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DEF-4761-ABA3-9E398A3D31C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F76858A-BF2B-492E-8A4B-965F38798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DEF-4761-ABA3-9E398A3D31C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F0F893D-6406-47D9-B2EE-4592CD9DD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DEF-4761-ABA3-9E398A3D31C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4F6788D-FB8B-4654-9EAF-D4536AC8F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DEF-4761-ABA3-9E398A3D31C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5D9E76E-EE02-4048-85CF-84654FA9E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DEF-4761-ABA3-9E398A3D31C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5B8E63A-AE1A-4CD8-AF1C-8A9CE2518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DEF-4761-ABA3-9E398A3D31C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BF247F7-36EF-4D29-8201-B3E609E11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DEF-4761-ABA3-9E398A3D31C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52DE5BB-A579-4689-9090-18CA9E154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DEF-4761-ABA3-9E398A3D31C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0458108-E972-4ABF-B2EC-06883CAF5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DEF-4761-ABA3-9E398A3D31C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C349449-DE3F-4EA4-9DCB-3166C2FB1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DEF-4761-ABA3-9E398A3D31C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964243B-28BB-4639-8413-FD6E27969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DEF-4761-ABA3-9E398A3D31C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7B81083-497D-4AA6-9CBD-BA9C085BB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DEF-4761-ABA3-9E398A3D31C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4C52061-9BD6-4490-95D3-5123AFA51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DEF-4761-ABA3-9E398A3D31C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A90EE34-ED74-402B-A2A3-7BDD23F07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DEF-4761-ABA3-9E398A3D31C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534CDF2-46EF-42CF-BB28-180F397E3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DEF-4761-ABA3-9E398A3D31C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490A55C-8A87-4744-B153-4349293C5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DEF-4761-ABA3-9E398A3D31C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C1141AD-3F2B-48E2-87FC-AB1BA6DF8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DEF-4761-ABA3-9E398A3D31C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5F55BA7-B2F9-4752-BE8E-5CDCB572D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DEF-4761-ABA3-9E398A3D31C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07F4935-8045-4225-AE98-AA4EDBF0B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DEF-4761-ABA3-9E398A3D31C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C6A387A-BE1D-4D0E-A2C8-EDB9CCE54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DEF-4761-ABA3-9E398A3D31C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5094256-152D-42FE-A8BC-DD95133FD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DEF-4761-ABA3-9E398A3D31C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E3AE7F5-CF99-4C1B-B8AD-AB4ED9586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DEF-4761-ABA3-9E398A3D31C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850AF6F-A218-4B8A-8940-EF5CD679A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DEF-4761-ABA3-9E398A3D31C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61986A2-8596-48DE-8099-4D9B4FD78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DEF-4761-ABA3-9E398A3D31C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DCF3616-7031-40C8-B6BF-BAB83B174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DEF-4761-ABA3-9E398A3D31C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D4024E8-CFBF-469C-B522-DE29E5E14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DEF-4761-ABA3-9E398A3D31C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3408FC2-B19B-4491-A16D-EB02152D8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DEF-4761-ABA3-9E398A3D31C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18EECAC-DA66-4B55-B097-C8F7C904C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DEF-4761-ABA3-9E398A3D31C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E0B4018-8C1F-4FD3-B448-D6C6E383C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DEF-4761-ABA3-9E398A3D31C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09CF86D-01A4-4DB0-AA70-6EA9DEA31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DEF-4761-ABA3-9E398A3D31C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1D706FC-BEFD-41DC-8CEE-9152F392F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DEF-4761-ABA3-9E398A3D31C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E6AB984-F156-45E4-BD22-0A9AEA0B1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DEF-4761-ABA3-9E398A3D31C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5BC6CB5-B53B-4A44-9867-46CB3A83F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DEF-4761-ABA3-9E398A3D31C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1272948-D97D-4720-BC2D-2FB77A906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DEF-4761-ABA3-9E398A3D31C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4602EE6-F292-4743-85E1-6BFC08A7A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DEF-4761-ABA3-9E398A3D31C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94B2CFC-FED5-47D0-B4E2-FDC5C5F67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DEF-4761-ABA3-9E398A3D31C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F416484-28B5-4EED-B269-8629EC3E4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DEF-4761-ABA3-9E398A3D31C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AFA15C0-0229-46AA-8662-8C1960070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DEF-4761-ABA3-9E398A3D31C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BBDA6ED-F06B-4F7F-BC14-1CD30C5E4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DEF-4761-ABA3-9E398A3D31C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040718C-4C7E-4FC7-AA00-877C50E5F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DEF-4761-ABA3-9E398A3D31C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0062C86-1950-477E-B280-EF3123DD1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DEF-4761-ABA3-9E398A3D31C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ABF3F1F-4FE7-4B3D-82F7-184D9D621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DEF-4761-ABA3-9E398A3D31C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87CCB0A-73DD-44D9-AEBB-CD15B73BC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DEF-4761-ABA3-9E398A3D31C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AE831EB-FB81-4D92-9F25-997756D0C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DEF-4761-ABA3-9E398A3D31C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F4A7DBE-BDBA-44CD-9027-DE4479398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DEF-4761-ABA3-9E398A3D31C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0D9A5AC-5488-4BCC-B6F4-320F958A8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DEF-4761-ABA3-9E398A3D31C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6D5A9E2-20DF-41D6-A520-F8EF49C93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DEF-4761-ABA3-9E398A3D31C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875EE1E-764D-474B-BF79-91FCFA41E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DEF-4761-ABA3-9E398A3D31C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969C9E0-610C-48B7-969F-A50B93C6C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DEF-4761-ABA3-9E398A3D31C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CA2628F-A654-47AA-A8CD-0397B031D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DEF-4761-ABA3-9E398A3D31C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D45C4A7-2A48-4FF4-AB70-B754B62B1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DEF-4761-ABA3-9E398A3D31C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64AB19F-1D1E-4126-9B70-A40606859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DEF-4761-ABA3-9E398A3D31C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DEF-4761-ABA3-9E398A3D31C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DEF-4761-ABA3-9E398A3D31C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DEF-4761-ABA3-9E398A3D31C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DEF-4761-ABA3-9E398A3D31C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DEF-4761-ABA3-9E398A3D31C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DEF-4761-ABA3-9E398A3D31C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DEF-4761-ABA3-9E398A3D31C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DEF-4761-ABA3-9E398A3D31C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DEF-4761-ABA3-9E398A3D31C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DEF-4761-ABA3-9E398A3D31C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DEF-4761-ABA3-9E398A3D31C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DEF-4761-ABA3-9E398A3D31C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DEF-4761-ABA3-9E398A3D31C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DEF-4761-ABA3-9E398A3D31C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DEF-4761-ABA3-9E398A3D31C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DEF-4761-ABA3-9E398A3D31C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DEF-4761-ABA3-9E398A3D31C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DEF-4761-ABA3-9E398A3D31C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DEF-4761-ABA3-9E398A3D31C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DEF-4761-ABA3-9E398A3D31C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DEF-4761-ABA3-9E398A3D31C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DEF-4761-ABA3-9E398A3D31C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DEF-4761-ABA3-9E398A3D31C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DEF-4761-ABA3-9E398A3D31C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DEF-4761-ABA3-9E398A3D31C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DEF-4761-ABA3-9E398A3D31C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DEF-4761-ABA3-9E398A3D31C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DEF-4761-ABA3-9E398A3D31C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DEF-4761-ABA3-9E398A3D31C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DEF-4761-ABA3-9E398A3D31C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DEF-4761-ABA3-9E398A3D31C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DEF-4761-ABA3-9E398A3D31C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DEF-4761-ABA3-9E398A3D31C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DEF-4761-ABA3-9E398A3D31C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DEF-4761-ABA3-9E398A3D31C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DEF-4761-ABA3-9E398A3D31C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DEF-4761-ABA3-9E398A3D31C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DEF-4761-ABA3-9E398A3D31C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DEF-4761-ABA3-9E398A3D31C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DEF-4761-ABA3-9E398A3D31C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DEF-4761-ABA3-9E398A3D31C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DEF-4761-ABA3-9E398A3D31C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DEF-4761-ABA3-9E398A3D31C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DEF-4761-ABA3-9E398A3D31C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DEF-4761-ABA3-9E398A3D31C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DEF-4761-ABA3-9E398A3D31C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DEF-4761-ABA3-9E398A3D31C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DEF-4761-ABA3-9E398A3D31C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DEF-4761-ABA3-9E398A3D31C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DEF-4761-ABA3-9E398A3D31C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DEF-4761-ABA3-9E398A3D31C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DEF-4761-ABA3-9E398A3D31C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DEF-4761-ABA3-9E398A3D31C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DEF-4761-ABA3-9E398A3D31C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DEF-4761-ABA3-9E398A3D31C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DEF-4761-ABA3-9E398A3D31C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DEF-4761-ABA3-9E398A3D31C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DEF-4761-ABA3-9E398A3D31C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DEF-4761-ABA3-9E398A3D31C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DEF-4761-ABA3-9E398A3D31C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DEF-4761-ABA3-9E398A3D31C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DEF-4761-ABA3-9E398A3D31C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DEF-4761-ABA3-9E398A3D31C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DEF-4761-ABA3-9E398A3D31C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DEF-4761-ABA3-9E398A3D31C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DEF-4761-ABA3-9E398A3D31C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DEF-4761-ABA3-9E398A3D31C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DEF-4761-ABA3-9E398A3D31C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DEF-4761-ABA3-9E398A3D31C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DEF-4761-ABA3-9E398A3D31C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DEF-4761-ABA3-9E398A3D31C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DEF-4761-ABA3-9E398A3D31C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DEF-4761-ABA3-9E398A3D31C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82.314102172851563</c:v>
                </c:pt>
                <c:pt idx="1">
                  <c:v>84.119636535644531</c:v>
                </c:pt>
                <c:pt idx="2">
                  <c:v>86.733375549316406</c:v>
                </c:pt>
                <c:pt idx="3">
                  <c:v>89.402015686035156</c:v>
                </c:pt>
                <c:pt idx="4">
                  <c:v>92.334053039550781</c:v>
                </c:pt>
                <c:pt idx="5">
                  <c:v>95.4857177734375</c:v>
                </c:pt>
                <c:pt idx="6">
                  <c:v>98.292793273925781</c:v>
                </c:pt>
                <c:pt idx="7">
                  <c:v>100.00000762939453</c:v>
                </c:pt>
                <c:pt idx="8">
                  <c:v>99.630767822265625</c:v>
                </c:pt>
                <c:pt idx="9">
                  <c:v>95.38421630859375</c:v>
                </c:pt>
                <c:pt idx="10">
                  <c:v>86.692451477050781</c:v>
                </c:pt>
                <c:pt idx="11">
                  <c:v>75.28265380859375</c:v>
                </c:pt>
                <c:pt idx="12">
                  <c:v>63.116992950439453</c:v>
                </c:pt>
                <c:pt idx="13">
                  <c:v>51.492687225341797</c:v>
                </c:pt>
                <c:pt idx="14">
                  <c:v>42.227203369140625</c:v>
                </c:pt>
                <c:pt idx="15">
                  <c:v>35.176246643066406</c:v>
                </c:pt>
                <c:pt idx="16">
                  <c:v>29.959867477416992</c:v>
                </c:pt>
                <c:pt idx="17">
                  <c:v>26.182512283325195</c:v>
                </c:pt>
                <c:pt idx="18">
                  <c:v>23.600334167480469</c:v>
                </c:pt>
                <c:pt idx="19">
                  <c:v>21.918777465820313</c:v>
                </c:pt>
                <c:pt idx="20">
                  <c:v>20.743934631347656</c:v>
                </c:pt>
                <c:pt idx="21">
                  <c:v>19.68433952331543</c:v>
                </c:pt>
                <c:pt idx="22">
                  <c:v>18.674623489379883</c:v>
                </c:pt>
                <c:pt idx="23">
                  <c:v>17.883598327636719</c:v>
                </c:pt>
                <c:pt idx="24">
                  <c:v>16.934812545776367</c:v>
                </c:pt>
                <c:pt idx="25">
                  <c:v>15.934482574462891</c:v>
                </c:pt>
                <c:pt idx="26">
                  <c:v>14.836589813232422</c:v>
                </c:pt>
                <c:pt idx="27">
                  <c:v>13.393454551696777</c:v>
                </c:pt>
                <c:pt idx="28">
                  <c:v>11.734126091003418</c:v>
                </c:pt>
                <c:pt idx="29">
                  <c:v>10.032008171081543</c:v>
                </c:pt>
                <c:pt idx="30">
                  <c:v>8.5005941390991211</c:v>
                </c:pt>
                <c:pt idx="31">
                  <c:v>7.2696146965026855</c:v>
                </c:pt>
                <c:pt idx="32">
                  <c:v>6.3997468948364258</c:v>
                </c:pt>
                <c:pt idx="33">
                  <c:v>5.7625722885131836</c:v>
                </c:pt>
                <c:pt idx="34">
                  <c:v>5.4046645164489746</c:v>
                </c:pt>
                <c:pt idx="35">
                  <c:v>5.2624197006225586</c:v>
                </c:pt>
                <c:pt idx="36">
                  <c:v>5.1654372215270996</c:v>
                </c:pt>
                <c:pt idx="37">
                  <c:v>5.1546134948730469</c:v>
                </c:pt>
                <c:pt idx="38">
                  <c:v>5.2836127281188965</c:v>
                </c:pt>
                <c:pt idx="39">
                  <c:v>5.444577693939209</c:v>
                </c:pt>
                <c:pt idx="40">
                  <c:v>5.4912528991699219</c:v>
                </c:pt>
                <c:pt idx="41">
                  <c:v>5.5289206504821777</c:v>
                </c:pt>
                <c:pt idx="42">
                  <c:v>5.5596504211425781</c:v>
                </c:pt>
                <c:pt idx="43">
                  <c:v>5.4613304138183594</c:v>
                </c:pt>
                <c:pt idx="44">
                  <c:v>5.5151958465576172</c:v>
                </c:pt>
                <c:pt idx="45">
                  <c:v>5.562047004699707</c:v>
                </c:pt>
                <c:pt idx="46">
                  <c:v>5.2852778434753418</c:v>
                </c:pt>
                <c:pt idx="47">
                  <c:v>5.0315432548522949</c:v>
                </c:pt>
                <c:pt idx="48">
                  <c:v>4.6708602905273438</c:v>
                </c:pt>
                <c:pt idx="49">
                  <c:v>4.2951154708862305</c:v>
                </c:pt>
                <c:pt idx="50">
                  <c:v>4.1870570182800293</c:v>
                </c:pt>
                <c:pt idx="51">
                  <c:v>4.1496915817260742</c:v>
                </c:pt>
                <c:pt idx="52">
                  <c:v>4.2230596542358398</c:v>
                </c:pt>
                <c:pt idx="53">
                  <c:v>4.1957864761352539</c:v>
                </c:pt>
                <c:pt idx="54">
                  <c:v>4.13922119140625</c:v>
                </c:pt>
                <c:pt idx="55">
                  <c:v>4.2162728309631348</c:v>
                </c:pt>
                <c:pt idx="56">
                  <c:v>4.2580528259277344</c:v>
                </c:pt>
                <c:pt idx="57">
                  <c:v>4.2189722061157227</c:v>
                </c:pt>
                <c:pt idx="58">
                  <c:v>4.1330652236938477</c:v>
                </c:pt>
                <c:pt idx="59">
                  <c:v>4.1839284896850586</c:v>
                </c:pt>
                <c:pt idx="60">
                  <c:v>4.2846198081970215</c:v>
                </c:pt>
                <c:pt idx="61">
                  <c:v>4.2623672485351563</c:v>
                </c:pt>
                <c:pt idx="62">
                  <c:v>4.3407812118530273</c:v>
                </c:pt>
                <c:pt idx="63">
                  <c:v>4.4611263275146484</c:v>
                </c:pt>
                <c:pt idx="64">
                  <c:v>4.5702948570251465</c:v>
                </c:pt>
                <c:pt idx="65">
                  <c:v>4.6265068054199219</c:v>
                </c:pt>
                <c:pt idx="66">
                  <c:v>4.5163793563842773</c:v>
                </c:pt>
                <c:pt idx="67">
                  <c:v>4.4880466461181641</c:v>
                </c:pt>
                <c:pt idx="68">
                  <c:v>4.5590424537658691</c:v>
                </c:pt>
                <c:pt idx="69">
                  <c:v>4.5298013687133789</c:v>
                </c:pt>
                <c:pt idx="70">
                  <c:v>4.4304723739624023</c:v>
                </c:pt>
                <c:pt idx="71">
                  <c:v>4.378171443939209</c:v>
                </c:pt>
                <c:pt idx="72">
                  <c:v>4.2266674041748047</c:v>
                </c:pt>
                <c:pt idx="73">
                  <c:v>4.1027140617370605</c:v>
                </c:pt>
                <c:pt idx="74">
                  <c:v>4.0839433670043945</c:v>
                </c:pt>
                <c:pt idx="75">
                  <c:v>3.9701323509216309</c:v>
                </c:pt>
                <c:pt idx="76">
                  <c:v>3.7510886192321777</c:v>
                </c:pt>
                <c:pt idx="77">
                  <c:v>3.5411779880523682</c:v>
                </c:pt>
                <c:pt idx="78">
                  <c:v>3.3829882144927979</c:v>
                </c:pt>
                <c:pt idx="79">
                  <c:v>3.2978885173797607</c:v>
                </c:pt>
                <c:pt idx="80">
                  <c:v>3.3034641742706299</c:v>
                </c:pt>
                <c:pt idx="81">
                  <c:v>2.9938461780548096</c:v>
                </c:pt>
                <c:pt idx="82">
                  <c:v>2.9088726043701172</c:v>
                </c:pt>
                <c:pt idx="83">
                  <c:v>2.9865043163299561</c:v>
                </c:pt>
                <c:pt idx="84">
                  <c:v>2.8681015968322754</c:v>
                </c:pt>
                <c:pt idx="85">
                  <c:v>2.7566370964050293</c:v>
                </c:pt>
                <c:pt idx="86">
                  <c:v>2.7149827480316162</c:v>
                </c:pt>
                <c:pt idx="87">
                  <c:v>2.7443501949310303</c:v>
                </c:pt>
                <c:pt idx="88">
                  <c:v>2.5784149169921875</c:v>
                </c:pt>
                <c:pt idx="89">
                  <c:v>2.6717643737792969</c:v>
                </c:pt>
                <c:pt idx="90">
                  <c:v>2.8884871006011963</c:v>
                </c:pt>
                <c:pt idx="91">
                  <c:v>2.6703011989593506</c:v>
                </c:pt>
                <c:pt idx="92">
                  <c:v>2.4898838996887207</c:v>
                </c:pt>
                <c:pt idx="93">
                  <c:v>2.48307204246521</c:v>
                </c:pt>
                <c:pt idx="94">
                  <c:v>2.5901212692260742</c:v>
                </c:pt>
                <c:pt idx="95">
                  <c:v>2.6641452312469482</c:v>
                </c:pt>
                <c:pt idx="96">
                  <c:v>2.6958334445953369</c:v>
                </c:pt>
                <c:pt idx="97">
                  <c:v>2.7339050769805908</c:v>
                </c:pt>
                <c:pt idx="98">
                  <c:v>2.7057740688323975</c:v>
                </c:pt>
                <c:pt idx="99">
                  <c:v>2.8703975677490234</c:v>
                </c:pt>
                <c:pt idx="100">
                  <c:v>2.9411413669586182</c:v>
                </c:pt>
                <c:pt idx="101">
                  <c:v>2.6797370910644531</c:v>
                </c:pt>
                <c:pt idx="102">
                  <c:v>2.5329258441925049</c:v>
                </c:pt>
                <c:pt idx="103">
                  <c:v>2.5567929744720459</c:v>
                </c:pt>
                <c:pt idx="104">
                  <c:v>2.5105974674224854</c:v>
                </c:pt>
                <c:pt idx="105">
                  <c:v>2.5376183986663818</c:v>
                </c:pt>
                <c:pt idx="106">
                  <c:v>2.756763219833374</c:v>
                </c:pt>
                <c:pt idx="107">
                  <c:v>2.8705739974975586</c:v>
                </c:pt>
                <c:pt idx="108">
                  <c:v>2.9119758605957031</c:v>
                </c:pt>
                <c:pt idx="109">
                  <c:v>2.8073737621307373</c:v>
                </c:pt>
                <c:pt idx="110">
                  <c:v>2.7442996501922607</c:v>
                </c:pt>
                <c:pt idx="111">
                  <c:v>2.6800146102905273</c:v>
                </c:pt>
                <c:pt idx="112">
                  <c:v>2.5510153770446777</c:v>
                </c:pt>
                <c:pt idx="113">
                  <c:v>2.6384613513946533</c:v>
                </c:pt>
                <c:pt idx="114">
                  <c:v>2.514331579208374</c:v>
                </c:pt>
                <c:pt idx="115">
                  <c:v>2.4995217323303223</c:v>
                </c:pt>
                <c:pt idx="116">
                  <c:v>2.5366091728210449</c:v>
                </c:pt>
                <c:pt idx="117">
                  <c:v>2.493945837020874</c:v>
                </c:pt>
                <c:pt idx="118">
                  <c:v>2.4959895610809326</c:v>
                </c:pt>
                <c:pt idx="119">
                  <c:v>2.4613997936248779</c:v>
                </c:pt>
                <c:pt idx="120">
                  <c:v>2.6114909648895264</c:v>
                </c:pt>
                <c:pt idx="121">
                  <c:v>2.8442847728729248</c:v>
                </c:pt>
                <c:pt idx="122">
                  <c:v>2.7916557788848877</c:v>
                </c:pt>
                <c:pt idx="123">
                  <c:v>2.6391425132751465</c:v>
                </c:pt>
                <c:pt idx="124">
                  <c:v>2.5158958435058594</c:v>
                </c:pt>
                <c:pt idx="125">
                  <c:v>2.5755133628845215</c:v>
                </c:pt>
                <c:pt idx="126">
                  <c:v>2.7769973278045654</c:v>
                </c:pt>
                <c:pt idx="127">
                  <c:v>2.6837990283966064</c:v>
                </c:pt>
                <c:pt idx="128">
                  <c:v>2.5959494113922119</c:v>
                </c:pt>
                <c:pt idx="129">
                  <c:v>2.5725362300872803</c:v>
                </c:pt>
                <c:pt idx="130">
                  <c:v>2.524423360824585</c:v>
                </c:pt>
                <c:pt idx="131">
                  <c:v>2.6527664661407471</c:v>
                </c:pt>
                <c:pt idx="132">
                  <c:v>2.6828656196594238</c:v>
                </c:pt>
                <c:pt idx="133">
                  <c:v>2.8269267082214355</c:v>
                </c:pt>
                <c:pt idx="134">
                  <c:v>2.7723298072814941</c:v>
                </c:pt>
                <c:pt idx="135">
                  <c:v>2.4325118064880371</c:v>
                </c:pt>
                <c:pt idx="136">
                  <c:v>2.7693023681640625</c:v>
                </c:pt>
                <c:pt idx="137">
                  <c:v>2.8255643844604492</c:v>
                </c:pt>
                <c:pt idx="138">
                  <c:v>2.6113395690917969</c:v>
                </c:pt>
                <c:pt idx="139">
                  <c:v>2.9179806709289551</c:v>
                </c:pt>
                <c:pt idx="140">
                  <c:v>3.0824272632598877</c:v>
                </c:pt>
                <c:pt idx="141">
                  <c:v>2.8774616718292236</c:v>
                </c:pt>
                <c:pt idx="142">
                  <c:v>2.8011672496795654</c:v>
                </c:pt>
                <c:pt idx="143">
                  <c:v>2.7224760055541992</c:v>
                </c:pt>
                <c:pt idx="144">
                  <c:v>2.5307307243347168</c:v>
                </c:pt>
                <c:pt idx="145">
                  <c:v>2.7892589569091797</c:v>
                </c:pt>
                <c:pt idx="146">
                  <c:v>2.8549315929412842</c:v>
                </c:pt>
                <c:pt idx="147">
                  <c:v>2</c:v>
                </c:pt>
                <c:pt idx="148">
                  <c:v>2.4107637405395508</c:v>
                </c:pt>
                <c:pt idx="149">
                  <c:v>2.5879263877868652</c:v>
                </c:pt>
                <c:pt idx="150">
                  <c:v>2.2039563655853271</c:v>
                </c:pt>
                <c:pt idx="151">
                  <c:v>3.0437250137329102</c:v>
                </c:pt>
                <c:pt idx="152">
                  <c:v>2.88881516456604</c:v>
                </c:pt>
                <c:pt idx="153">
                  <c:v>2.5093612670898438</c:v>
                </c:pt>
                <c:pt idx="154">
                  <c:v>2.6865489482879639</c:v>
                </c:pt>
                <c:pt idx="155">
                  <c:v>2.7706899642944336</c:v>
                </c:pt>
                <c:pt idx="156">
                  <c:v>2.6043508052825928</c:v>
                </c:pt>
                <c:pt idx="157">
                  <c:v>2.7749788761138916</c:v>
                </c:pt>
                <c:pt idx="158">
                  <c:v>2.9017074108123779</c:v>
                </c:pt>
                <c:pt idx="159">
                  <c:v>2.8478925228118896</c:v>
                </c:pt>
                <c:pt idx="160">
                  <c:v>2.5755133628845215</c:v>
                </c:pt>
                <c:pt idx="161">
                  <c:v>2.5055263042449951</c:v>
                </c:pt>
                <c:pt idx="162">
                  <c:v>2.8542757034301758</c:v>
                </c:pt>
                <c:pt idx="163">
                  <c:v>2.7213406562805176</c:v>
                </c:pt>
                <c:pt idx="164">
                  <c:v>2.5754880905151367</c:v>
                </c:pt>
                <c:pt idx="165">
                  <c:v>2.901505708694458</c:v>
                </c:pt>
                <c:pt idx="166">
                  <c:v>2.9654374122619629</c:v>
                </c:pt>
                <c:pt idx="167">
                  <c:v>3.0753631591796875</c:v>
                </c:pt>
                <c:pt idx="168">
                  <c:v>3.1884675025939941</c:v>
                </c:pt>
                <c:pt idx="169">
                  <c:v>2.7343592643737793</c:v>
                </c:pt>
                <c:pt idx="170">
                  <c:v>2.7311551570892334</c:v>
                </c:pt>
                <c:pt idx="171">
                  <c:v>2.9545636177062988</c:v>
                </c:pt>
                <c:pt idx="172">
                  <c:v>3.0221538543701172</c:v>
                </c:pt>
                <c:pt idx="173">
                  <c:v>2.6267800331115723</c:v>
                </c:pt>
                <c:pt idx="174">
                  <c:v>2.5504097938537598</c:v>
                </c:pt>
                <c:pt idx="175">
                  <c:v>2.8342938423156738</c:v>
                </c:pt>
                <c:pt idx="176">
                  <c:v>2.7435932159423828</c:v>
                </c:pt>
                <c:pt idx="177">
                  <c:v>2.7666530609130859</c:v>
                </c:pt>
                <c:pt idx="178">
                  <c:v>2.8486242294311523</c:v>
                </c:pt>
                <c:pt idx="179">
                  <c:v>2.8907577991485596</c:v>
                </c:pt>
                <c:pt idx="180">
                  <c:v>3.1540544033050537</c:v>
                </c:pt>
                <c:pt idx="181">
                  <c:v>3.1154782772064209</c:v>
                </c:pt>
                <c:pt idx="182">
                  <c:v>2.5566921234130859</c:v>
                </c:pt>
                <c:pt idx="183">
                  <c:v>2.2774503231048584</c:v>
                </c:pt>
                <c:pt idx="184">
                  <c:v>2.5317399501800537</c:v>
                </c:pt>
                <c:pt idx="185">
                  <c:v>2.7735912799835205</c:v>
                </c:pt>
                <c:pt idx="186">
                  <c:v>3.1563754081726074</c:v>
                </c:pt>
                <c:pt idx="187">
                  <c:v>2.8870742321014404</c:v>
                </c:pt>
                <c:pt idx="188">
                  <c:v>2.5989012718200684</c:v>
                </c:pt>
                <c:pt idx="189">
                  <c:v>2.5023727416992188</c:v>
                </c:pt>
                <c:pt idx="190">
                  <c:v>3.0818471908569336</c:v>
                </c:pt>
                <c:pt idx="191">
                  <c:v>2.6432297229766846</c:v>
                </c:pt>
                <c:pt idx="192">
                  <c:v>2.653775691986084</c:v>
                </c:pt>
                <c:pt idx="193">
                  <c:v>2.3878552913665771</c:v>
                </c:pt>
                <c:pt idx="194">
                  <c:v>2.2296149730682373</c:v>
                </c:pt>
                <c:pt idx="195">
                  <c:v>2.2545418739318848</c:v>
                </c:pt>
                <c:pt idx="196">
                  <c:v>2.7780065536499023</c:v>
                </c:pt>
                <c:pt idx="197">
                  <c:v>3.0942599773406982</c:v>
                </c:pt>
                <c:pt idx="198">
                  <c:v>3.0344152450561523</c:v>
                </c:pt>
                <c:pt idx="199">
                  <c:v>2.9354395866394043</c:v>
                </c:pt>
                <c:pt idx="200">
                  <c:v>2.6197662353515625</c:v>
                </c:pt>
                <c:pt idx="201">
                  <c:v>2.4465899467468262</c:v>
                </c:pt>
                <c:pt idx="202">
                  <c:v>2.066227912902832</c:v>
                </c:pt>
                <c:pt idx="203">
                  <c:v>2.4302158355712891</c:v>
                </c:pt>
                <c:pt idx="204">
                  <c:v>2.4289290904998779</c:v>
                </c:pt>
                <c:pt idx="205">
                  <c:v>2.5161983966827393</c:v>
                </c:pt>
                <c:pt idx="206">
                  <c:v>2.9052901268005371</c:v>
                </c:pt>
                <c:pt idx="207">
                  <c:v>3.1366457939147949</c:v>
                </c:pt>
                <c:pt idx="208">
                  <c:v>3.4705350399017334</c:v>
                </c:pt>
                <c:pt idx="209">
                  <c:v>3.0050985813140869</c:v>
                </c:pt>
                <c:pt idx="210">
                  <c:v>3.2348649501800537</c:v>
                </c:pt>
                <c:pt idx="211">
                  <c:v>2.8002843856811523</c:v>
                </c:pt>
                <c:pt idx="212">
                  <c:v>2.3815226554870605</c:v>
                </c:pt>
                <c:pt idx="213">
                  <c:v>2.35750412940979</c:v>
                </c:pt>
                <c:pt idx="214">
                  <c:v>2.7066318988800049</c:v>
                </c:pt>
                <c:pt idx="215">
                  <c:v>2.6852624416351318</c:v>
                </c:pt>
                <c:pt idx="216">
                  <c:v>2.580054759979248</c:v>
                </c:pt>
                <c:pt idx="217">
                  <c:v>3.3049781322479248</c:v>
                </c:pt>
                <c:pt idx="218">
                  <c:v>2.8249588012695313</c:v>
                </c:pt>
                <c:pt idx="219">
                  <c:v>2.2761385440826416</c:v>
                </c:pt>
                <c:pt idx="220">
                  <c:v>2.3116364479064941</c:v>
                </c:pt>
                <c:pt idx="221">
                  <c:v>2.1986076831817627</c:v>
                </c:pt>
                <c:pt idx="222">
                  <c:v>3.1536757946014404</c:v>
                </c:pt>
                <c:pt idx="223">
                  <c:v>3.3949720859527588</c:v>
                </c:pt>
                <c:pt idx="224">
                  <c:v>3.1728000640869141</c:v>
                </c:pt>
                <c:pt idx="225">
                  <c:v>3.3087625503540039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7">
                    <c:v>204</c:v>
                  </c:pt>
                  <c:pt idx="45">
                    <c:v>280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3FDF8AD-F584-4BE3-84FC-054995E351E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81BD8C7-8BBC-432D-9E6A-77547AE59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6412BD8-B484-4B0B-82A9-5B85D7D51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85DB429-3576-4096-9807-711B2AB24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1127827-4F56-4F8C-A700-C627094AD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6219BF2-3A3D-436D-8D2E-9F61F8085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46B-4474-B61B-1C4C1320CD1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7695F2-2FF5-4E8C-9FD8-9E56F5DB0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46B-4474-B61B-1C4C1320CD1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CEBC78D-CAB4-4DAB-AC96-7AFF6B005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46B-4474-B61B-1C4C1320CD1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8D9B7C1-07B3-4AF6-99A0-A565005A2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46B-4474-B61B-1C4C1320CD1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9C17D2B-5FC8-4D79-987E-DA0D018A3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46B-4474-B61B-1C4C1320CD1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DA4C457-CB03-46A7-81F5-20F36E08E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46B-4474-B61B-1C4C1320CD1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72013FC-4BC4-4965-845A-AFC5325A2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46B-4474-B61B-1C4C1320CD1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44C41BF-38DD-464B-A068-BB2AC4051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46B-4474-B61B-1C4C1320CD1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BF4AF42-6B4D-482E-A013-AA04AC2F0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46B-4474-B61B-1C4C1320CD1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BE0217F-15CC-4698-AA18-133425CF4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46B-4474-B61B-1C4C1320CD1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3CC8C7A-7FD2-4425-8448-32D9AF701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46B-4474-B61B-1C4C1320CD1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0660037-76E2-46B2-9FEA-F9CC96488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46B-4474-B61B-1C4C1320CD1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79CDD89-4654-4106-BE8D-918825C8E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46B-4474-B61B-1C4C1320CD1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34BDB8E-0C5A-4D4B-B941-9A3046D80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46B-4474-B61B-1C4C1320CD1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34A3F55-670F-4CA3-BAB3-EF4FE1F8A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46B-4474-B61B-1C4C1320CD1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E919DCF-EEE9-426B-B6BB-64088259F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46B-4474-B61B-1C4C1320CD1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A344999-0953-4780-A6B7-355465344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46B-4474-B61B-1C4C1320CD1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9737F97-50C3-4952-933F-E0F474639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46B-4474-B61B-1C4C1320CD1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0E2AA46-0260-4356-9DA4-EA5B4C95F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46B-4474-B61B-1C4C1320CD1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8075C2B-9A0D-4A3D-9A8C-79D52F17D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46B-4474-B61B-1C4C1320CD1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EC4B6A4-1D84-42F5-B967-F8DE0703F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46B-4474-B61B-1C4C1320CD1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B940783-C838-4C04-8812-9AB132E2E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46B-4474-B61B-1C4C1320CD1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1390618-7B3B-479C-B5F9-7F7AC7694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46B-4474-B61B-1C4C1320CD1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AEA37EA-B9D7-44BA-AE19-28684AB49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46B-4474-B61B-1C4C1320CD1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06DC363-6DE8-435F-ADCB-024732307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46B-4474-B61B-1C4C1320CD1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1549D36-5422-4B4E-A828-7A07B5085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46B-4474-B61B-1C4C1320CD1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64B4329-01DB-4FF7-8E87-E8CC083E7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46B-4474-B61B-1C4C1320CD1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F0F4811-0F1C-4E20-9AEF-231DBC45C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46B-4474-B61B-1C4C1320CD1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A600C46-C29B-4ED9-9766-65EAD7177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46B-4474-B61B-1C4C1320CD1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9340489-963E-40CD-A22F-881E283C5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46B-4474-B61B-1C4C1320CD1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D33E60F-7FB8-4515-B4E3-9BED74A00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46B-4474-B61B-1C4C1320CD1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F9435CC-E5A3-4E2E-862F-35B789A41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46B-4474-B61B-1C4C1320CD1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0AC24AC-75D2-4911-94A6-6B85B93A5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46B-4474-B61B-1C4C1320CD1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EADF8A6-68F4-4EE1-87E6-7265F7CF7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46B-4474-B61B-1C4C1320CD1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58DAE5C-BDDA-4375-AF67-087E3F615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46B-4474-B61B-1C4C1320CD1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1A5D193-39E0-4FF4-B245-EC0DF7C0D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46B-4474-B61B-1C4C1320CD1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A24E3FD-0FE6-4D48-ADA7-7B1AEA85D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46B-4474-B61B-1C4C1320CD1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5B2AAB1-35A9-44DE-8AED-B0F4EEF95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46B-4474-B61B-1C4C1320CD1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8D5F54E-F04D-4BCE-B088-A9BBC69C1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46B-4474-B61B-1C4C1320CD1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50E24A7-02AD-4C19-950F-CDE3E4595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46B-4474-B61B-1C4C1320CD1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F2D4964-5D16-4830-9823-15DB4358B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46B-4474-B61B-1C4C1320CD1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E5F56A1-A16F-49B6-9DBB-6ED4AC1BB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46B-4474-B61B-1C4C1320CD1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695DB03-25F8-4A8B-824A-5313F07E8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46B-4474-B61B-1C4C1320CD1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1F3EF5D-1293-4931-99CA-5621D4FB9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46B-4474-B61B-1C4C1320CD1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C1B6A62-0BE5-4D75-891A-050B75D03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46B-4474-B61B-1C4C1320CD1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55FCE47-8EE9-4956-9309-5C8AB3C98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46B-4474-B61B-1C4C1320CD1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20BFC72-CF00-462D-8E04-EED48DF40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46B-4474-B61B-1C4C1320CD1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C9AB078-CE8E-4911-91A8-413E14086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46B-4474-B61B-1C4C1320CD1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4646E9A-E627-4DCE-8BB0-F9D8F498A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46B-4474-B61B-1C4C1320CD1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E7D8DA2-40F5-45CF-A074-BCD3F9230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46B-4474-B61B-1C4C1320CD1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1E16ECF-8C57-4D6B-83D2-FCCF5D202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46B-4474-B61B-1C4C1320CD1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8B34D32-DFE3-4FA5-89E1-6B7C7D091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46B-4474-B61B-1C4C1320CD1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49FE31D-9879-4C2F-BF45-887B2EFD0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46B-4474-B61B-1C4C1320CD1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0E3E0A7-3BFC-4623-81C9-EBC51E669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46B-4474-B61B-1C4C1320CD1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F308380-59A5-4999-8292-B8FDFEB14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46B-4474-B61B-1C4C1320CD1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2000814-2141-4443-845F-C84E4EA2B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46B-4474-B61B-1C4C1320CD1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6A7D004-4AF4-4578-9958-2B67328DA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46B-4474-B61B-1C4C1320CD1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A2258BE-F4FB-4AE3-B993-A8461113C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46B-4474-B61B-1C4C1320CD1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7BD6CD8-7CDB-4238-9E15-08FD682D0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46B-4474-B61B-1C4C1320CD1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18043AB-A4A6-4194-8C7C-B71456309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46B-4474-B61B-1C4C1320CD1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AE60923-6D27-4A74-B0BF-31914362A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46B-4474-B61B-1C4C1320CD1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E3E1A83-23C4-42AD-B589-23FBCC952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46B-4474-B61B-1C4C1320CD1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2EE1DE9-E761-4A24-AA72-94403348C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46B-4474-B61B-1C4C1320CD1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6680D28-0B4C-4F2B-BCBD-540E7005F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46B-4474-B61B-1C4C1320CD1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3FB7999-E509-4962-B769-BC6D1D5BC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46B-4474-B61B-1C4C1320CD1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4885DD0-7824-423C-995A-6AF5923C2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46B-4474-B61B-1C4C1320CD1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BF4F314-0A1C-45BC-B59B-BBE52FFB8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46B-4474-B61B-1C4C1320CD1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CBA9BA8-D448-4E6F-A693-672F8D963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46B-4474-B61B-1C4C1320CD1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2466E21-F2D5-45C4-A9AB-B6BDE6356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46B-4474-B61B-1C4C1320CD1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50B63FF-48D2-45F6-8AD1-635BA3B84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46B-4474-B61B-1C4C1320CD1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706D323-9A3D-4551-9815-409940BC7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46B-4474-B61B-1C4C1320CD1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744B3EC-D5FC-47B2-B0D4-E3A63485C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46B-4474-B61B-1C4C1320CD1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1EA0BDA-4774-490B-B4B4-7A48D6E99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46B-4474-B61B-1C4C1320CD1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5A02006-33DF-4CCE-959A-46CAA01B1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46B-4474-B61B-1C4C1320CD1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4882145-9804-4738-8552-C3CC30110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46B-4474-B61B-1C4C1320CD1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1B9E8F5-5CB3-45A0-9686-D430848F5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46B-4474-B61B-1C4C1320CD1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113B635-C086-4F7B-BD74-82E71AA07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46B-4474-B61B-1C4C1320CD1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7E0987F-891B-48C5-B929-22FEBA562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46B-4474-B61B-1C4C1320CD1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7FFFDCA-9A79-4FBE-B2F8-B5A6212E0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46B-4474-B61B-1C4C1320CD1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456D27C-690D-4EA9-ACB3-31D498BC7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46B-4474-B61B-1C4C1320CD1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C5AFAFA-E4C8-40EE-8E27-D763C03FD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46B-4474-B61B-1C4C1320CD1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A3220CC-4927-40DD-A576-33B54C834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46B-4474-B61B-1C4C1320CD1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671D9E0-C064-4804-830A-D1CC63B81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46B-4474-B61B-1C4C1320CD1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0C9C229-377B-44F2-A63F-A5868E20A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46B-4474-B61B-1C4C1320CD1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30E8197-0804-43DB-B9DE-3B06621DB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46B-4474-B61B-1C4C1320CD1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880A58A-FB90-4011-BA03-BADEF2A6C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46B-4474-B61B-1C4C1320CD1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9BFA998-E9B5-42A1-9D81-F18F93510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46B-4474-B61B-1C4C1320CD1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6A37E01-0EB5-406A-A77F-88307C7D1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46B-4474-B61B-1C4C1320CD1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9290383-F76E-48DE-B265-AC31452DD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46B-4474-B61B-1C4C1320CD1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B6496DF-01BA-4FDD-87C6-B88235AFB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46B-4474-B61B-1C4C1320CD1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6963D2A-47E5-4F2E-8C48-4EBDC7533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46B-4474-B61B-1C4C1320CD1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D386F8D-CE95-481D-B00A-81EDBF255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46B-4474-B61B-1C4C1320CD1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AFB7AC3-D39F-45F7-9297-430D00213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46B-4474-B61B-1C4C1320CD1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7EC4708-DC4B-4637-B055-5F1E2AD40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46B-4474-B61B-1C4C1320CD1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08304CE-922F-41C6-BDFD-6E33856A3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46B-4474-B61B-1C4C1320CD1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39F55FD-A92C-43D4-9B5A-66E5260C1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46B-4474-B61B-1C4C1320CD1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052F5AA-A4C0-4231-8430-D8012979E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46B-4474-B61B-1C4C1320CD1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A21B6E5-FD91-41CB-A1FB-BD2543D6C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46B-4474-B61B-1C4C1320CD1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18BE639-B6B8-45FD-87E3-747E0159B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46B-4474-B61B-1C4C1320CD1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8760A28-B9C4-4CCA-922E-E98A9D766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46B-4474-B61B-1C4C1320CD1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3BCFDB8-6793-4ED5-B786-CB0764AD5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46B-4474-B61B-1C4C1320CD1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8FD46D0-FE02-48EC-BD5F-0DDEE2687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46B-4474-B61B-1C4C1320CD1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1FACE5D-F086-4C48-BBE1-F81260169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46B-4474-B61B-1C4C1320CD1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1434948-579D-49FD-8771-76EB88A6F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46B-4474-B61B-1C4C1320CD1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DD2E5FF-AACB-4C41-8312-09ED7A004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46B-4474-B61B-1C4C1320CD1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63F6D44-779C-4281-B4D7-8AE9EDBD2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46B-4474-B61B-1C4C1320CD1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33E2F36-B2C5-40B8-BF2C-D220CB7A1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46B-4474-B61B-1C4C1320CD1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35E4233-44E0-4BB8-8A1B-854A8E004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46B-4474-B61B-1C4C1320CD1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F824A91-9B79-4026-AB83-CBCA04DB1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46B-4474-B61B-1C4C1320CD1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B387296-D8D1-4273-990E-DE804A5E2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46B-4474-B61B-1C4C1320CD1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E689883-711A-42EA-BECC-74139CAA3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46B-4474-B61B-1C4C1320CD1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1B1EF02-D325-4424-85A6-38BC64835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46B-4474-B61B-1C4C1320CD1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F710D48-BAA5-4235-9629-7DE72F9D1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46B-4474-B61B-1C4C1320CD1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6F9FDEE-A198-4DBA-AF2A-898215F53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46B-4474-B61B-1C4C1320CD1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939EA80-BCDB-4C44-B223-8E1CFE2F3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46B-4474-B61B-1C4C1320CD1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DC4DAB8-85BB-4575-9956-F6F158B26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46B-4474-B61B-1C4C1320CD1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6C99664-AAF5-423A-B294-F16E454A4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46B-4474-B61B-1C4C1320CD1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9C32976-569F-4207-A611-0ADBC9FD3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46B-4474-B61B-1C4C1320CD1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DDDAE23-1D8A-4C42-8703-08CD5639B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46B-4474-B61B-1C4C1320CD1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A9B345B-5864-41B1-A573-2B154EC80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46B-4474-B61B-1C4C1320CD1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8CAC484-DD59-453E-A53C-599F57AAC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46B-4474-B61B-1C4C1320CD1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2FF3684-FEED-4550-B7C7-A25EA40FC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46B-4474-B61B-1C4C1320CD1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49242DF-425E-4453-9D9C-D4151CB1B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46B-4474-B61B-1C4C1320CD1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A1D9BCB-BF13-41DB-B71C-FA1E03CB8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46B-4474-B61B-1C4C1320CD1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F210317-C3DD-47D4-A200-757918D05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46B-4474-B61B-1C4C1320CD1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AEF8AEA-230B-46B0-B1E3-EA97094E3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46B-4474-B61B-1C4C1320CD1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35285EF-DA27-4A6E-8382-3EE6C71ED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46B-4474-B61B-1C4C1320CD1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68F1F68-EABE-44F5-8975-4066D8607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46B-4474-B61B-1C4C1320CD1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B67B93C-BFB8-45D3-9808-18839933E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46B-4474-B61B-1C4C1320CD1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E0A2527-A899-4192-81B1-3959B60C7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46B-4474-B61B-1C4C1320CD1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BFC20B9-D430-4CB9-AAFF-CA21AC568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46B-4474-B61B-1C4C1320CD1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01C5263-A285-4D7F-876B-588E46A4E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46B-4474-B61B-1C4C1320CD1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3979AA2-5D3C-42C7-A944-28919CDEC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46B-4474-B61B-1C4C1320CD1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32B3FC7-BC06-47C3-BB1C-A2A1CDBBD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46B-4474-B61B-1C4C1320CD1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2CD8CB8-40E7-4D87-A298-924B3D3E6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46B-4474-B61B-1C4C1320CD1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45E616E-0ACA-4DDA-A62F-09ABA0E14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46B-4474-B61B-1C4C1320CD1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6A915A7-E4BD-4829-9F45-919889449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46B-4474-B61B-1C4C1320CD1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4D37E42-16A0-435C-A752-AFFA85291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46B-4474-B61B-1C4C1320CD1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FE0EC01-6FF5-499E-91C8-4AE396D4B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46B-4474-B61B-1C4C1320CD1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7F067B2-115D-4BAD-A75B-9DF8B2C91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46B-4474-B61B-1C4C1320CD1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17F8FEE-BFA9-46AE-84ED-B7C3B18D8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46B-4474-B61B-1C4C1320CD1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D61BBF8-4556-4820-813F-168AFB364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46B-4474-B61B-1C4C1320CD1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91A1DB6-AD4B-4014-BC6A-3FCD3DE76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46B-4474-B61B-1C4C1320CD1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A5A12A6-9953-47AB-863C-AA5256F26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46B-4474-B61B-1C4C1320CD1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DBB3EA3-B8BA-4F4C-93F9-EBD802072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46B-4474-B61B-1C4C1320CD1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833B697-9ABA-42B1-8AD1-516EA930E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46B-4474-B61B-1C4C1320CD1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CFBDEB9-1208-4876-84B6-6E9716EE5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46B-4474-B61B-1C4C1320CD1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6632E74-3580-44EB-84F7-FE84340A5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46B-4474-B61B-1C4C1320CD1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B433AA8-A0FD-42BB-8B9A-394C07FBC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46B-4474-B61B-1C4C1320CD1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E9EDA98-D97F-42F2-992F-7E65CA486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46B-4474-B61B-1C4C1320CD1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BE707C9-58B2-4419-911F-80E5AB6ED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46B-4474-B61B-1C4C1320CD1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0FC7577-015A-4101-8E32-B31E4FD1B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46B-4474-B61B-1C4C1320CD1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EE8921F-B9A4-48AB-AB7A-0BB795C54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46B-4474-B61B-1C4C1320CD1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7A85607-A9D8-420B-9B9D-BCF6FAE68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46B-4474-B61B-1C4C1320CD1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FD67C6E-FFCB-4C81-8036-F465D71E5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46B-4474-B61B-1C4C1320CD1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E9F9346-788E-42AC-B8DE-D2E6F4C5D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46B-4474-B61B-1C4C1320CD1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7B9A1FA-CC02-4FAB-9D95-BC3CDE66F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46B-4474-B61B-1C4C1320CD1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1BFD87C-A356-4BD3-A820-41D9B2050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46B-4474-B61B-1C4C1320CD1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4CBCCDE-CB7D-441E-8724-999917FB5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46B-4474-B61B-1C4C1320CD1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A11272E-F904-4763-A895-C4E299DC6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46B-4474-B61B-1C4C1320CD1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6E0588D-0C65-45BF-88DB-64B466779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46B-4474-B61B-1C4C1320CD1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5EE4B9C-F4EA-440A-9A0C-F43D43723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46B-4474-B61B-1C4C1320CD1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C85F0DD-D6A2-4CF2-BDA0-3458DDE52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46B-4474-B61B-1C4C1320CD1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2E7E5C8-91F3-4A55-A21A-2D521DD99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46B-4474-B61B-1C4C1320CD1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8343A79-B4DE-42FA-942B-C76AB2ED7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46B-4474-B61B-1C4C1320CD1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EEF6A57-505F-4FCC-8739-EF97D8665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46B-4474-B61B-1C4C1320CD1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BCACD57-56D2-4F42-A167-A1425F4D1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46B-4474-B61B-1C4C1320CD1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1B25E26-35F4-46C6-9E8D-4792F204D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46B-4474-B61B-1C4C1320CD1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4E0AE51-556A-4EA4-B199-6B7AD191A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46B-4474-B61B-1C4C1320CD1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0A0B05E-BEFF-4DC0-9354-7073F23C7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46B-4474-B61B-1C4C1320CD1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BE1130C-6C61-47FD-B2B2-FE0F1C29B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46B-4474-B61B-1C4C1320CD1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89B6F22-D7BC-4E61-A69B-6A5B93D55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46B-4474-B61B-1C4C1320CD1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0FE6B13-D772-45EA-BF83-50A07177B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46B-4474-B61B-1C4C1320CD1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5413A51-2701-4CF5-BF2C-1637FB3E9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46B-4474-B61B-1C4C1320CD1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8948080-F6EE-4210-9CD5-C3DC508AB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46B-4474-B61B-1C4C1320CD1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410CECF-CA74-45D8-9ECE-CA04F8972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46B-4474-B61B-1C4C1320CD1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27AA557-76EA-4598-A10D-3FA7F727B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46B-4474-B61B-1C4C1320CD1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F852A2C-0287-400D-B27E-0AB36CBB1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46B-4474-B61B-1C4C1320CD1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7EDE59C-943E-4D49-A2D7-9A92D0F62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46B-4474-B61B-1C4C1320CD1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CF143F6-1D89-44DC-B06A-5AC62A412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46B-4474-B61B-1C4C1320CD1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DDB8B81-FF32-41FD-9DC6-A437BBAF7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46B-4474-B61B-1C4C1320CD1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3AB2BB1-068B-4D6E-A297-1E706876E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46B-4474-B61B-1C4C1320CD1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3D7252D-2B7E-4B58-B124-D29839802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46B-4474-B61B-1C4C1320CD1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2CAF51C-964F-423C-A86C-1CC182201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46B-4474-B61B-1C4C1320CD1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740E8DB-2D97-4C5D-99B5-DD33A4289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46B-4474-B61B-1C4C1320CD1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CE8319B-2D87-4441-8050-627E0E7E1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46B-4474-B61B-1C4C1320CD1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B300224-9CBA-459B-8888-CE48B6548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46B-4474-B61B-1C4C1320CD1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20B13E5-1CF8-41C3-8FE7-AB1EF3D07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46B-4474-B61B-1C4C1320CD1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B28AFED-AF8A-41AB-BA0B-2AF15BB91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46B-4474-B61B-1C4C1320CD1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5100C31-D499-482A-B54E-4571FE79F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46B-4474-B61B-1C4C1320CD1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F1E1A43-FA43-4FEB-8362-B5B449E50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46B-4474-B61B-1C4C1320CD1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E42D6E9-F128-4BEA-BF51-1EC541938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46B-4474-B61B-1C4C1320CD1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1E6A4E0-DB96-4DE9-A74D-276DC8151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46B-4474-B61B-1C4C1320CD1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943F1A5-D05E-4403-8BD8-8EFD02840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46B-4474-B61B-1C4C1320CD1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2031821-9B7F-4602-A280-34CFF439A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46B-4474-B61B-1C4C1320CD1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FC4242B-7DEC-49E3-AC94-4628E7A72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46B-4474-B61B-1C4C1320CD1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5A52E92-B9CD-4AE0-997F-766F69014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46B-4474-B61B-1C4C1320CD1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34B2BA2-3D30-4189-A8C4-DE50BC6CF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46B-4474-B61B-1C4C1320CD1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33E43CE-8E3E-4161-B722-52564BE6D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46B-4474-B61B-1C4C1320CD1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E84EF8C-B184-496B-984B-FB94DDDAA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46B-4474-B61B-1C4C1320CD1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BEFE827-197D-45D9-ABBA-11509710C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46B-4474-B61B-1C4C1320CD1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762A50A-A66C-4665-8DF7-F0CB0FBF6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46B-4474-B61B-1C4C1320CD1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C5B3FD3-8EC9-4BF9-B82F-C00B608C4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46B-4474-B61B-1C4C1320CD1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1851A20-8551-4F4A-8E2A-9D7DC76B6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46B-4474-B61B-1C4C1320CD1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BF42AF0-EB93-4CAE-961B-BA5EEF06A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46B-4474-B61B-1C4C1320CD1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96A65FD-F6A2-4983-BE66-45BB2C046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46B-4474-B61B-1C4C1320CD1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C323618-CAF1-46DC-B2CA-96BD279D6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46B-4474-B61B-1C4C1320CD1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8A7D7F1-6ECB-475C-90E8-4584AA4C7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46B-4474-B61B-1C4C1320CD1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EC4FE35-9A78-4B9A-99A7-5FD624693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46B-4474-B61B-1C4C1320CD1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3B76C3B-97AE-44F4-812D-EA3AB508A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46B-4474-B61B-1C4C1320CD1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07D8782-6536-4E9C-98CC-D3C8D9A74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46B-4474-B61B-1C4C1320CD1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AA1AC2E-FC32-4D70-96A0-506D5CC44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46B-4474-B61B-1C4C1320CD1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D8C02B9-BFD4-4946-BF20-53AEFC624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46B-4474-B61B-1C4C1320CD1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E6B8D77-34E4-4D37-BC3E-2493D57CA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46B-4474-B61B-1C4C1320CD1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85B255B-E368-4EEE-A429-A7991DFEA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46B-4474-B61B-1C4C1320CD1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29AF1F6-9371-423E-B163-E169090D5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46B-4474-B61B-1C4C1320CD1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3EEDE0A-F519-4D18-A167-925AA46CE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46B-4474-B61B-1C4C1320CD1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8B46C7D-6A6E-4A38-A750-4EA032485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46B-4474-B61B-1C4C1320CD1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D02568C-C71A-481F-B022-AFF96488D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46B-4474-B61B-1C4C1320CD1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0E714F5-9FBA-4940-AD5B-82A041ECE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46B-4474-B61B-1C4C1320CD1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66587EB-CC8F-41B9-A611-0FDAEFAF2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46B-4474-B61B-1C4C1320CD1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077E03E-34BE-42DF-8A13-C4E71CEAD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46B-4474-B61B-1C4C1320CD1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13FA12F-E7B7-481F-BBCB-763668BD0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46B-4474-B61B-1C4C1320CD1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63BCDCE-3EF4-4563-84FE-50AB12B59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46B-4474-B61B-1C4C1320CD1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F01BA1C-AB4B-44B9-8138-C5EFC497F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46B-4474-B61B-1C4C1320CD1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F929C4B-F919-4CCA-98B7-C977F18DF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46B-4474-B61B-1C4C1320CD1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46B-4474-B61B-1C4C1320CD1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46B-4474-B61B-1C4C1320CD1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46B-4474-B61B-1C4C1320CD1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46B-4474-B61B-1C4C1320CD1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46B-4474-B61B-1C4C1320CD1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46B-4474-B61B-1C4C1320CD1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46B-4474-B61B-1C4C1320CD1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46B-4474-B61B-1C4C1320CD1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46B-4474-B61B-1C4C1320CD1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46B-4474-B61B-1C4C1320CD1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46B-4474-B61B-1C4C1320CD1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46B-4474-B61B-1C4C1320CD1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46B-4474-B61B-1C4C1320CD1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46B-4474-B61B-1C4C1320CD1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46B-4474-B61B-1C4C1320CD1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46B-4474-B61B-1C4C1320CD1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46B-4474-B61B-1C4C1320CD1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46B-4474-B61B-1C4C1320CD1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46B-4474-B61B-1C4C1320CD1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46B-4474-B61B-1C4C1320CD1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46B-4474-B61B-1C4C1320CD1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46B-4474-B61B-1C4C1320CD1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46B-4474-B61B-1C4C1320CD1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46B-4474-B61B-1C4C1320CD1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46B-4474-B61B-1C4C1320CD1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46B-4474-B61B-1C4C1320CD1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46B-4474-B61B-1C4C1320CD1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46B-4474-B61B-1C4C1320CD1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46B-4474-B61B-1C4C1320CD1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46B-4474-B61B-1C4C1320CD1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46B-4474-B61B-1C4C1320CD1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46B-4474-B61B-1C4C1320CD1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46B-4474-B61B-1C4C1320CD1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46B-4474-B61B-1C4C1320CD1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46B-4474-B61B-1C4C1320CD1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46B-4474-B61B-1C4C1320CD1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46B-4474-B61B-1C4C1320CD1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46B-4474-B61B-1C4C1320CD1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46B-4474-B61B-1C4C1320CD1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46B-4474-B61B-1C4C1320CD1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46B-4474-B61B-1C4C1320CD1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46B-4474-B61B-1C4C1320CD1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46B-4474-B61B-1C4C1320CD1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46B-4474-B61B-1C4C1320CD1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46B-4474-B61B-1C4C1320CD1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46B-4474-B61B-1C4C1320CD1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46B-4474-B61B-1C4C1320CD1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46B-4474-B61B-1C4C1320CD1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46B-4474-B61B-1C4C1320CD1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46B-4474-B61B-1C4C1320CD1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46B-4474-B61B-1C4C1320CD1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46B-4474-B61B-1C4C1320CD1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46B-4474-B61B-1C4C1320CD1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46B-4474-B61B-1C4C1320CD1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46B-4474-B61B-1C4C1320CD1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46B-4474-B61B-1C4C1320CD1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46B-4474-B61B-1C4C1320CD1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46B-4474-B61B-1C4C1320CD1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46B-4474-B61B-1C4C1320CD1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46B-4474-B61B-1C4C1320CD1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46B-4474-B61B-1C4C1320CD1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46B-4474-B61B-1C4C1320CD1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46B-4474-B61B-1C4C1320CD1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46B-4474-B61B-1C4C1320CD1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46B-4474-B61B-1C4C1320CD1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46B-4474-B61B-1C4C1320CD1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46B-4474-B61B-1C4C1320CD1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46B-4474-B61B-1C4C1320CD1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46B-4474-B61B-1C4C1320CD1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46B-4474-B61B-1C4C1320CD1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46B-4474-B61B-1C4C1320CD1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46B-4474-B61B-1C4C1320CD1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46B-4474-B61B-1C4C1320CD1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96.137458801269531</c:v>
                </c:pt>
                <c:pt idx="1">
                  <c:v>99.259796142578125</c:v>
                </c:pt>
                <c:pt idx="2">
                  <c:v>99.999992370605469</c:v>
                </c:pt>
                <c:pt idx="3">
                  <c:v>99.402183532714844</c:v>
                </c:pt>
                <c:pt idx="4">
                  <c:v>97.80853271484375</c:v>
                </c:pt>
                <c:pt idx="5">
                  <c:v>95.467216491699219</c:v>
                </c:pt>
                <c:pt idx="6">
                  <c:v>92.531227111816406</c:v>
                </c:pt>
                <c:pt idx="7">
                  <c:v>89.333549499511719</c:v>
                </c:pt>
                <c:pt idx="8">
                  <c:v>85.891983032226563</c:v>
                </c:pt>
                <c:pt idx="9">
                  <c:v>81.568382263183594</c:v>
                </c:pt>
                <c:pt idx="10">
                  <c:v>76.397224426269531</c:v>
                </c:pt>
                <c:pt idx="11">
                  <c:v>70.739913940429688</c:v>
                </c:pt>
                <c:pt idx="12">
                  <c:v>64.853424072265625</c:v>
                </c:pt>
                <c:pt idx="13">
                  <c:v>59.022060394287109</c:v>
                </c:pt>
                <c:pt idx="14">
                  <c:v>53.699844360351563</c:v>
                </c:pt>
                <c:pt idx="15">
                  <c:v>48.725944519042969</c:v>
                </c:pt>
                <c:pt idx="16">
                  <c:v>44.000240325927734</c:v>
                </c:pt>
                <c:pt idx="17">
                  <c:v>39.444610595703125</c:v>
                </c:pt>
                <c:pt idx="18">
                  <c:v>35.138069152832031</c:v>
                </c:pt>
                <c:pt idx="19">
                  <c:v>31.414260864257813</c:v>
                </c:pt>
                <c:pt idx="20">
                  <c:v>28.165796279907227</c:v>
                </c:pt>
                <c:pt idx="21">
                  <c:v>25.343706130981445</c:v>
                </c:pt>
                <c:pt idx="22">
                  <c:v>23.021160125732422</c:v>
                </c:pt>
                <c:pt idx="23">
                  <c:v>21.049179077148438</c:v>
                </c:pt>
                <c:pt idx="24">
                  <c:v>19.291389465332031</c:v>
                </c:pt>
                <c:pt idx="25">
                  <c:v>17.801671981811523</c:v>
                </c:pt>
                <c:pt idx="26">
                  <c:v>16.454805374145508</c:v>
                </c:pt>
                <c:pt idx="27">
                  <c:v>15.25113582611084</c:v>
                </c:pt>
                <c:pt idx="28">
                  <c:v>14.091787338256836</c:v>
                </c:pt>
                <c:pt idx="29">
                  <c:v>12.935531616210938</c:v>
                </c:pt>
                <c:pt idx="30">
                  <c:v>11.798067092895508</c:v>
                </c:pt>
                <c:pt idx="31">
                  <c:v>10.755466461181641</c:v>
                </c:pt>
                <c:pt idx="32">
                  <c:v>9.8229436874389648</c:v>
                </c:pt>
                <c:pt idx="33">
                  <c:v>9.0348806381225586</c:v>
                </c:pt>
                <c:pt idx="34">
                  <c:v>8.2878503799438477</c:v>
                </c:pt>
                <c:pt idx="35">
                  <c:v>7.6490936279296875</c:v>
                </c:pt>
                <c:pt idx="36">
                  <c:v>7.2945437431335449</c:v>
                </c:pt>
                <c:pt idx="37">
                  <c:v>7.1259126663208008</c:v>
                </c:pt>
                <c:pt idx="38">
                  <c:v>6.9442987442016602</c:v>
                </c:pt>
                <c:pt idx="39">
                  <c:v>6.6048645973205566</c:v>
                </c:pt>
                <c:pt idx="40">
                  <c:v>6.1517267227172852</c:v>
                </c:pt>
                <c:pt idx="41">
                  <c:v>5.782923698425293</c:v>
                </c:pt>
                <c:pt idx="42">
                  <c:v>5.7072086334228516</c:v>
                </c:pt>
                <c:pt idx="43">
                  <c:v>5.8911104202270508</c:v>
                </c:pt>
                <c:pt idx="44">
                  <c:v>6.3089942932128906</c:v>
                </c:pt>
                <c:pt idx="45">
                  <c:v>6.7964267730712891</c:v>
                </c:pt>
                <c:pt idx="46">
                  <c:v>7.3888459205627441</c:v>
                </c:pt>
                <c:pt idx="47">
                  <c:v>7.9732666015625</c:v>
                </c:pt>
                <c:pt idx="48">
                  <c:v>8.5200471878051758</c:v>
                </c:pt>
                <c:pt idx="49">
                  <c:v>8.9474916458129883</c:v>
                </c:pt>
                <c:pt idx="50">
                  <c:v>9.1699247360229492</c:v>
                </c:pt>
                <c:pt idx="51">
                  <c:v>9.2762603759765625</c:v>
                </c:pt>
                <c:pt idx="52">
                  <c:v>9.325408935546875</c:v>
                </c:pt>
                <c:pt idx="53">
                  <c:v>9.2858686447143555</c:v>
                </c:pt>
                <c:pt idx="54">
                  <c:v>8.9430122375488281</c:v>
                </c:pt>
                <c:pt idx="55">
                  <c:v>8.3683938980102539</c:v>
                </c:pt>
                <c:pt idx="56">
                  <c:v>7.6575779914855957</c:v>
                </c:pt>
                <c:pt idx="57">
                  <c:v>6.860496997833252</c:v>
                </c:pt>
                <c:pt idx="58">
                  <c:v>6.0593152046203613</c:v>
                </c:pt>
                <c:pt idx="59">
                  <c:v>5.3174333572387695</c:v>
                </c:pt>
                <c:pt idx="60">
                  <c:v>4.6749730110168457</c:v>
                </c:pt>
                <c:pt idx="61">
                  <c:v>4.0901646614074707</c:v>
                </c:pt>
                <c:pt idx="62">
                  <c:v>3.5830206871032715</c:v>
                </c:pt>
                <c:pt idx="63">
                  <c:v>3.24350905418396</c:v>
                </c:pt>
                <c:pt idx="64">
                  <c:v>2.9825534820556641</c:v>
                </c:pt>
                <c:pt idx="65">
                  <c:v>2.7915539741516113</c:v>
                </c:pt>
                <c:pt idx="66">
                  <c:v>2.6482291221618652</c:v>
                </c:pt>
                <c:pt idx="67">
                  <c:v>2.511885404586792</c:v>
                </c:pt>
                <c:pt idx="68">
                  <c:v>2.466566801071167</c:v>
                </c:pt>
                <c:pt idx="69">
                  <c:v>2.451906681060791</c:v>
                </c:pt>
                <c:pt idx="70">
                  <c:v>2.4310798645019531</c:v>
                </c:pt>
                <c:pt idx="71">
                  <c:v>2.4028065204620361</c:v>
                </c:pt>
                <c:pt idx="72">
                  <c:v>2.4466514587402344</c:v>
                </c:pt>
                <c:pt idx="73">
                  <c:v>2.4802670478820801</c:v>
                </c:pt>
                <c:pt idx="74">
                  <c:v>2.4618544578552246</c:v>
                </c:pt>
                <c:pt idx="75">
                  <c:v>2.4911556243896484</c:v>
                </c:pt>
                <c:pt idx="76">
                  <c:v>2.5610339641571045</c:v>
                </c:pt>
                <c:pt idx="77">
                  <c:v>2.5737550258636475</c:v>
                </c:pt>
                <c:pt idx="78">
                  <c:v>2.6801576614379883</c:v>
                </c:pt>
                <c:pt idx="79">
                  <c:v>2.7999312877655029</c:v>
                </c:pt>
                <c:pt idx="80">
                  <c:v>2.7599356174468994</c:v>
                </c:pt>
                <c:pt idx="81">
                  <c:v>2.8248109817504883</c:v>
                </c:pt>
                <c:pt idx="82">
                  <c:v>2.9317760467529297</c:v>
                </c:pt>
                <c:pt idx="83">
                  <c:v>2.9720141887664795</c:v>
                </c:pt>
                <c:pt idx="84">
                  <c:v>3.0471670627593994</c:v>
                </c:pt>
                <c:pt idx="85">
                  <c:v>3.0590348243713379</c:v>
                </c:pt>
                <c:pt idx="86">
                  <c:v>3.1021137237548828</c:v>
                </c:pt>
                <c:pt idx="87">
                  <c:v>3.0966451168060303</c:v>
                </c:pt>
                <c:pt idx="88">
                  <c:v>3.0547008514404297</c:v>
                </c:pt>
                <c:pt idx="89">
                  <c:v>3.0553793907165527</c:v>
                </c:pt>
                <c:pt idx="90">
                  <c:v>3.092679500579834</c:v>
                </c:pt>
                <c:pt idx="91">
                  <c:v>3.172447681427002</c:v>
                </c:pt>
                <c:pt idx="92">
                  <c:v>3.1183252334594727</c:v>
                </c:pt>
                <c:pt idx="93">
                  <c:v>2.9761736392974854</c:v>
                </c:pt>
                <c:pt idx="94">
                  <c:v>2.9202573299407959</c:v>
                </c:pt>
                <c:pt idx="95">
                  <c:v>2.8818325996398926</c:v>
                </c:pt>
                <c:pt idx="96">
                  <c:v>2.8117797374725342</c:v>
                </c:pt>
                <c:pt idx="97">
                  <c:v>2.7601780891418457</c:v>
                </c:pt>
                <c:pt idx="98">
                  <c:v>2.695904016494751</c:v>
                </c:pt>
                <c:pt idx="99">
                  <c:v>2.664654016494751</c:v>
                </c:pt>
                <c:pt idx="100">
                  <c:v>2.680206298828125</c:v>
                </c:pt>
                <c:pt idx="101">
                  <c:v>2.6604654788970947</c:v>
                </c:pt>
                <c:pt idx="102">
                  <c:v>2.6214489936828613</c:v>
                </c:pt>
                <c:pt idx="103">
                  <c:v>2.6354207992553711</c:v>
                </c:pt>
                <c:pt idx="104">
                  <c:v>2.6497514247894287</c:v>
                </c:pt>
                <c:pt idx="105">
                  <c:v>2.6248037815093994</c:v>
                </c:pt>
                <c:pt idx="106">
                  <c:v>2.5920510292053223</c:v>
                </c:pt>
                <c:pt idx="107">
                  <c:v>2.6283137798309326</c:v>
                </c:pt>
                <c:pt idx="108">
                  <c:v>2.5649123191833496</c:v>
                </c:pt>
                <c:pt idx="109">
                  <c:v>2.5468974113464355</c:v>
                </c:pt>
                <c:pt idx="110">
                  <c:v>2.640472412109375</c:v>
                </c:pt>
                <c:pt idx="111">
                  <c:v>2.6045200824737549</c:v>
                </c:pt>
                <c:pt idx="112">
                  <c:v>2.6177451610565186</c:v>
                </c:pt>
                <c:pt idx="113">
                  <c:v>2.6697540283203125</c:v>
                </c:pt>
                <c:pt idx="114">
                  <c:v>2.6443507671356201</c:v>
                </c:pt>
                <c:pt idx="115">
                  <c:v>2.6326284408569336</c:v>
                </c:pt>
                <c:pt idx="116">
                  <c:v>2.5480318069458008</c:v>
                </c:pt>
                <c:pt idx="117">
                  <c:v>2.535921573638916</c:v>
                </c:pt>
                <c:pt idx="118">
                  <c:v>2.6300008296966553</c:v>
                </c:pt>
                <c:pt idx="119">
                  <c:v>2.6438755989074707</c:v>
                </c:pt>
                <c:pt idx="120">
                  <c:v>2.6575469970703125</c:v>
                </c:pt>
                <c:pt idx="121">
                  <c:v>2.5605783462524414</c:v>
                </c:pt>
                <c:pt idx="122">
                  <c:v>2.466566801071167</c:v>
                </c:pt>
                <c:pt idx="123">
                  <c:v>2.4959454536437988</c:v>
                </c:pt>
                <c:pt idx="124">
                  <c:v>2.5194287300109863</c:v>
                </c:pt>
                <c:pt idx="125">
                  <c:v>2.4559013843536377</c:v>
                </c:pt>
                <c:pt idx="126">
                  <c:v>2.4503648281097412</c:v>
                </c:pt>
                <c:pt idx="127">
                  <c:v>2.5221922397613525</c:v>
                </c:pt>
                <c:pt idx="128">
                  <c:v>2.5933504104614258</c:v>
                </c:pt>
                <c:pt idx="129">
                  <c:v>2.648878812789917</c:v>
                </c:pt>
                <c:pt idx="130">
                  <c:v>2.6326963901519775</c:v>
                </c:pt>
                <c:pt idx="131">
                  <c:v>2.5904901027679443</c:v>
                </c:pt>
                <c:pt idx="132">
                  <c:v>2.4856677055358887</c:v>
                </c:pt>
                <c:pt idx="133">
                  <c:v>2.4679920673370361</c:v>
                </c:pt>
                <c:pt idx="134">
                  <c:v>2.6571202278137207</c:v>
                </c:pt>
                <c:pt idx="135">
                  <c:v>2.6061391830444336</c:v>
                </c:pt>
                <c:pt idx="136">
                  <c:v>2.3779752254486084</c:v>
                </c:pt>
                <c:pt idx="137">
                  <c:v>2.4459338188171387</c:v>
                </c:pt>
                <c:pt idx="138">
                  <c:v>2.6463966369628906</c:v>
                </c:pt>
                <c:pt idx="139">
                  <c:v>2.7312066555023193</c:v>
                </c:pt>
                <c:pt idx="140">
                  <c:v>2.6995689868927002</c:v>
                </c:pt>
                <c:pt idx="141">
                  <c:v>2.6974940299987793</c:v>
                </c:pt>
                <c:pt idx="142">
                  <c:v>2.5962398052215576</c:v>
                </c:pt>
                <c:pt idx="143">
                  <c:v>2.6268496513366699</c:v>
                </c:pt>
                <c:pt idx="144">
                  <c:v>2.563225269317627</c:v>
                </c:pt>
                <c:pt idx="145">
                  <c:v>2.4507043361663818</c:v>
                </c:pt>
                <c:pt idx="146">
                  <c:v>2.5637779235839844</c:v>
                </c:pt>
                <c:pt idx="147">
                  <c:v>2</c:v>
                </c:pt>
                <c:pt idx="148">
                  <c:v>2.1631627082824707</c:v>
                </c:pt>
                <c:pt idx="149">
                  <c:v>2.7209484577178955</c:v>
                </c:pt>
                <c:pt idx="150">
                  <c:v>2.5711274147033691</c:v>
                </c:pt>
                <c:pt idx="151">
                  <c:v>2.4552516937255859</c:v>
                </c:pt>
                <c:pt idx="152">
                  <c:v>2.6467845439910889</c:v>
                </c:pt>
                <c:pt idx="153">
                  <c:v>2.5723297595977783</c:v>
                </c:pt>
                <c:pt idx="154">
                  <c:v>2.625812292098999</c:v>
                </c:pt>
                <c:pt idx="155">
                  <c:v>2.750307559967041</c:v>
                </c:pt>
                <c:pt idx="156">
                  <c:v>2.6555495262145996</c:v>
                </c:pt>
                <c:pt idx="157">
                  <c:v>2.585331916809082</c:v>
                </c:pt>
                <c:pt idx="158">
                  <c:v>2.5640008449554443</c:v>
                </c:pt>
                <c:pt idx="159">
                  <c:v>2.5092189311981201</c:v>
                </c:pt>
                <c:pt idx="160">
                  <c:v>2.407935619354248</c:v>
                </c:pt>
                <c:pt idx="161">
                  <c:v>2.5193512439727783</c:v>
                </c:pt>
                <c:pt idx="162">
                  <c:v>2.4728593826293945</c:v>
                </c:pt>
                <c:pt idx="163">
                  <c:v>2.5551872253417969</c:v>
                </c:pt>
                <c:pt idx="164">
                  <c:v>2.6267721652984619</c:v>
                </c:pt>
                <c:pt idx="165">
                  <c:v>2.3974349498748779</c:v>
                </c:pt>
                <c:pt idx="166">
                  <c:v>2.5264778137207031</c:v>
                </c:pt>
                <c:pt idx="167">
                  <c:v>2.5432419776916504</c:v>
                </c:pt>
                <c:pt idx="168">
                  <c:v>2.680952787399292</c:v>
                </c:pt>
                <c:pt idx="169">
                  <c:v>2.7582969665527344</c:v>
                </c:pt>
                <c:pt idx="170">
                  <c:v>2.6643147468566895</c:v>
                </c:pt>
                <c:pt idx="171">
                  <c:v>2.4978263378143311</c:v>
                </c:pt>
                <c:pt idx="172">
                  <c:v>2.4597601890563965</c:v>
                </c:pt>
                <c:pt idx="173">
                  <c:v>2.4729757308959961</c:v>
                </c:pt>
                <c:pt idx="174">
                  <c:v>2.5903446674346924</c:v>
                </c:pt>
                <c:pt idx="175">
                  <c:v>2.6190445423126221</c:v>
                </c:pt>
                <c:pt idx="176">
                  <c:v>2.6577892303466797</c:v>
                </c:pt>
                <c:pt idx="177">
                  <c:v>2.7921066284179688</c:v>
                </c:pt>
                <c:pt idx="178">
                  <c:v>2.5662891864776611</c:v>
                </c:pt>
                <c:pt idx="179">
                  <c:v>2.5551097393035889</c:v>
                </c:pt>
                <c:pt idx="180">
                  <c:v>2.5772454738616943</c:v>
                </c:pt>
                <c:pt idx="181">
                  <c:v>2.5389273166656494</c:v>
                </c:pt>
                <c:pt idx="182">
                  <c:v>2.6902511119842529</c:v>
                </c:pt>
                <c:pt idx="183">
                  <c:v>2.6257636547088623</c:v>
                </c:pt>
                <c:pt idx="184">
                  <c:v>2.4462442398071289</c:v>
                </c:pt>
                <c:pt idx="185">
                  <c:v>2.3737382888793945</c:v>
                </c:pt>
                <c:pt idx="186">
                  <c:v>2.5203886032104492</c:v>
                </c:pt>
                <c:pt idx="187">
                  <c:v>2.5873098373413086</c:v>
                </c:pt>
                <c:pt idx="188">
                  <c:v>2.6332974433898926</c:v>
                </c:pt>
                <c:pt idx="189">
                  <c:v>2.6299331188201904</c:v>
                </c:pt>
                <c:pt idx="190">
                  <c:v>2.6911141872406006</c:v>
                </c:pt>
                <c:pt idx="191">
                  <c:v>2.5741331577301025</c:v>
                </c:pt>
                <c:pt idx="192">
                  <c:v>2.5811917781829834</c:v>
                </c:pt>
                <c:pt idx="193">
                  <c:v>2.4585773944854736</c:v>
                </c:pt>
                <c:pt idx="194">
                  <c:v>2.5175671577453613</c:v>
                </c:pt>
                <c:pt idx="195">
                  <c:v>2.5621392726898193</c:v>
                </c:pt>
                <c:pt idx="196">
                  <c:v>2.4749536514282227</c:v>
                </c:pt>
                <c:pt idx="197">
                  <c:v>2.5301427841186523</c:v>
                </c:pt>
                <c:pt idx="198">
                  <c:v>2.7997663021087646</c:v>
                </c:pt>
                <c:pt idx="199">
                  <c:v>2.6926558017730713</c:v>
                </c:pt>
                <c:pt idx="200">
                  <c:v>2.500502347946167</c:v>
                </c:pt>
                <c:pt idx="201">
                  <c:v>2.4373822212219238</c:v>
                </c:pt>
                <c:pt idx="202">
                  <c:v>2.2304425239562988</c:v>
                </c:pt>
                <c:pt idx="203">
                  <c:v>2.3773548603057861</c:v>
                </c:pt>
                <c:pt idx="204">
                  <c:v>2.529444694519043</c:v>
                </c:pt>
                <c:pt idx="205">
                  <c:v>2.5750057697296143</c:v>
                </c:pt>
                <c:pt idx="206">
                  <c:v>2.6507306098937988</c:v>
                </c:pt>
                <c:pt idx="207">
                  <c:v>2.7745280265808105</c:v>
                </c:pt>
                <c:pt idx="208">
                  <c:v>2.820476770401001</c:v>
                </c:pt>
                <c:pt idx="209">
                  <c:v>2.7050373554229736</c:v>
                </c:pt>
                <c:pt idx="210">
                  <c:v>2.7814121246337891</c:v>
                </c:pt>
                <c:pt idx="211">
                  <c:v>2.6407632827758789</c:v>
                </c:pt>
                <c:pt idx="212">
                  <c:v>2.6517488956451416</c:v>
                </c:pt>
                <c:pt idx="213">
                  <c:v>2.6658370494842529</c:v>
                </c:pt>
                <c:pt idx="214">
                  <c:v>2.6226320266723633</c:v>
                </c:pt>
                <c:pt idx="215">
                  <c:v>2.6267237663269043</c:v>
                </c:pt>
                <c:pt idx="216">
                  <c:v>2.498117208480835</c:v>
                </c:pt>
                <c:pt idx="217">
                  <c:v>2.7588303089141846</c:v>
                </c:pt>
                <c:pt idx="218">
                  <c:v>2.6416358947753906</c:v>
                </c:pt>
                <c:pt idx="219">
                  <c:v>2.3979198932647705</c:v>
                </c:pt>
                <c:pt idx="220">
                  <c:v>2.3249580860137939</c:v>
                </c:pt>
                <c:pt idx="221">
                  <c:v>2.3410630226135254</c:v>
                </c:pt>
                <c:pt idx="222">
                  <c:v>2.8255770206451416</c:v>
                </c:pt>
                <c:pt idx="223">
                  <c:v>2.6327738761901855</c:v>
                </c:pt>
                <c:pt idx="224">
                  <c:v>2.2783112525939941</c:v>
                </c:pt>
                <c:pt idx="225">
                  <c:v>2.3551511764526367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2">
                    <c:v>194</c:v>
                  </c:pt>
                  <c:pt idx="52">
                    <c:v>294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4690EA2-A0DC-422B-8044-AD5E537A2C0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B79625-70A3-4445-B0A8-F93A1615F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65E39B9-2A77-484F-9DB0-91C8507FE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65114E9-4AC6-4761-AA10-1DE4BA320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8314599-E58F-49D0-AC9B-60C2DB955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5875088-3158-4863-B74A-1F5A293FD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A8A-44D1-85AB-B167C6A01FB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51B2818-FBD1-4EB0-8E70-26777EF6B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A8A-44D1-85AB-B167C6A01FB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4B7EC3A-C744-49AB-B362-BACAD809C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A8A-44D1-85AB-B167C6A01FB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A4EBAC2-C7B6-434F-A850-296A7EFC6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A8A-44D1-85AB-B167C6A01FB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F2C68E3-BD7D-4BEC-B74D-0BEC0249B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A8A-44D1-85AB-B167C6A01FB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7D8A4BB-609F-42B2-B624-329E7E820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A8A-44D1-85AB-B167C6A01FB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6FDC0A5-4832-43CD-A0A7-6A9E2803B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A8A-44D1-85AB-B167C6A01FB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E8D5A19-BF92-4AD3-81F4-A078DEEA2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A8A-44D1-85AB-B167C6A01FB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D1D6063-AEAA-4036-9B6A-7DB7B76CE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A8A-44D1-85AB-B167C6A01FB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FCBD651-4214-4660-A2AF-D01826FBF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A8A-44D1-85AB-B167C6A01FB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45967FF-620F-4C98-998E-C96177595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A8A-44D1-85AB-B167C6A01FB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4AE4C63-33A1-4A7F-B721-5DF127373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A8A-44D1-85AB-B167C6A01FB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1054555-BBD1-43E2-9AC0-BF1A4FF69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A8A-44D1-85AB-B167C6A01FB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F58D680-0BE5-4686-AA3D-9EC63D59F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A8A-44D1-85AB-B167C6A01FB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E4BB8B3-80C2-45A2-BB80-E9E1035D0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A8A-44D1-85AB-B167C6A01FB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88F703A-A3CF-4B74-8D3F-AA77846D4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A8A-44D1-85AB-B167C6A01FB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33D1098-2FBC-403D-B350-5253903C4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A8A-44D1-85AB-B167C6A01FB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CFD7291-46A1-4C45-94BF-112CD794D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A8A-44D1-85AB-B167C6A01FB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D109C18-F142-48FF-8ECB-D59C79CAD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A8A-44D1-85AB-B167C6A01FB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CDC6CB3-B170-4E74-81E3-FDD57B430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A8A-44D1-85AB-B167C6A01FB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45C7F1D-B248-4E39-B455-E90C1B1BD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A8A-44D1-85AB-B167C6A01FB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A001322-B3CA-44CB-BB11-04B3ABAC5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A8A-44D1-85AB-B167C6A01FB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D1A3FBD-95D9-4FDA-8457-4587D7CAC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A8A-44D1-85AB-B167C6A01FB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FFA3DCE-2159-415B-89D0-3692B776C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A8A-44D1-85AB-B167C6A01FB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1214113-397E-4EAA-96BD-CA95FF461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A8A-44D1-85AB-B167C6A01FB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0DA76D5-2C52-4860-A5E7-D28A1D775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A8A-44D1-85AB-B167C6A01FB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56D0338-4930-417B-BBF5-C74C24A6E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A8A-44D1-85AB-B167C6A01FB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686A1C0-EE16-49C4-BAE0-EE4E9FB0B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A8A-44D1-85AB-B167C6A01FB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DCBB206-EDD1-4CF4-BC4B-69291B383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A8A-44D1-85AB-B167C6A01FB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F0ECA19-3024-4411-B2B8-6EB909EB0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A8A-44D1-85AB-B167C6A01FB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3082AD8-4D7D-4CBD-86DD-D5222395C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A8A-44D1-85AB-B167C6A01FB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CB53FB7-83B7-4889-8647-B9C376DA7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A8A-44D1-85AB-B167C6A01FB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CFF3E87-341B-4704-B929-0552E9D8F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A8A-44D1-85AB-B167C6A01FB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2237D16-A491-4902-ABED-9140B0883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A8A-44D1-85AB-B167C6A01FB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BD8A1B7-3CCF-4744-8D8A-6F2453C10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A8A-44D1-85AB-B167C6A01FB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5678F58-AA70-4AF5-8511-83CA51142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A8A-44D1-85AB-B167C6A01FB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E787D33-6A88-4AC2-8DD4-DD6E83447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A8A-44D1-85AB-B167C6A01FB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42DE0E9-0D55-4BC9-83EE-E448F3793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A8A-44D1-85AB-B167C6A01FB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8224BE4-DD5F-4B8F-AA3D-91828C7B8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A8A-44D1-85AB-B167C6A01FB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F7A603E-CC2D-4EC3-986E-B31C15C65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A8A-44D1-85AB-B167C6A01FB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669260F-CB03-4847-98F9-EAEAB47F8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A8A-44D1-85AB-B167C6A01FB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DEB4AB7-5DEB-414B-8E1A-BEF7870F3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A8A-44D1-85AB-B167C6A01FB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29180A2-1475-4CB3-99F4-4CE428F59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A8A-44D1-85AB-B167C6A01FB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50B3E15-1F4F-4370-BB34-58CFAA22D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A8A-44D1-85AB-B167C6A01FB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62BA6B2-FE07-461D-ACB3-522E3143F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A8A-44D1-85AB-B167C6A01FB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46F8EE8-7F46-4A78-8D7C-B1C82D0F1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A8A-44D1-85AB-B167C6A01FB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FFEDF51-EC52-484E-A4C1-CE278DE7C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A8A-44D1-85AB-B167C6A01FB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3CCE68F-A64D-47DD-A417-9466690F5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A8A-44D1-85AB-B167C6A01FB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B857F67-3595-4BD5-A5D5-9B9A1FDF0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A8A-44D1-85AB-B167C6A01FB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490F075-55CF-43A1-B0A5-F6C8100B3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A8A-44D1-85AB-B167C6A01FB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7C186B3-C29A-4E08-871D-C936F79FF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A8A-44D1-85AB-B167C6A01FB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4A54C84-55DC-4BB4-B5F9-E14D777E5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A8A-44D1-85AB-B167C6A01FB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268DD37-6DF2-4E7F-B471-056BF836B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A8A-44D1-85AB-B167C6A01FB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9A0679B-95C4-4EA9-9E60-D6E41F0AA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A8A-44D1-85AB-B167C6A01FB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C9CB954-AB30-4379-82F1-0D0555F58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A8A-44D1-85AB-B167C6A01FB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8AFB34A-90FA-4B8D-A255-393B3B534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A8A-44D1-85AB-B167C6A01FB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D98A933-43DC-44C5-9EF0-DD0E0820B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A8A-44D1-85AB-B167C6A01FB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FBC1277-D123-4563-9443-DCD5CDB89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A8A-44D1-85AB-B167C6A01FB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017C5F5-00C0-4980-BB25-9C112500E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A8A-44D1-85AB-B167C6A01FB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60F959B-7816-4B31-BEC0-9AE45ADE9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A8A-44D1-85AB-B167C6A01FB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7DC04DF-3D13-4F9B-82D6-04616D704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A8A-44D1-85AB-B167C6A01FB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898D411-86FA-4A30-9A82-46D939AA1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A8A-44D1-85AB-B167C6A01FB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13932D5-A7C7-429B-8F26-141BD0D49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A8A-44D1-85AB-B167C6A01FB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5E710AA-E915-4E6E-ABC8-D08795808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A8A-44D1-85AB-B167C6A01FB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B5E25C5-7D3C-4DCF-BABC-62FC582CD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A8A-44D1-85AB-B167C6A01FB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3A01CDF-607A-4449-BA42-6896BD4FE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A8A-44D1-85AB-B167C6A01FB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5923FE0-FBE9-40DE-888E-587F8661A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A8A-44D1-85AB-B167C6A01FB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7E1D9CE-27AF-47BB-924C-CCAE83FE5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A8A-44D1-85AB-B167C6A01FB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924A087-8721-4847-97FF-D8407C506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A8A-44D1-85AB-B167C6A01FB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E30EBDA-E543-4D8E-B503-3E1BCC5A0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A8A-44D1-85AB-B167C6A01FB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C9B2A60-ED6C-463B-B195-331ACE9DB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A8A-44D1-85AB-B167C6A01FB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DB62322-89D8-483B-A107-6718C235B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A8A-44D1-85AB-B167C6A01FB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420FFD9-8EF0-4A0E-A56A-25A3628FD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A8A-44D1-85AB-B167C6A01FB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E3AE762-A051-4753-9B18-7D491D416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A8A-44D1-85AB-B167C6A01FB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8B84858-53CA-4D65-9FC7-75D110472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A8A-44D1-85AB-B167C6A01FB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74F2A3F-3F23-43D8-8D1B-1937D6481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A8A-44D1-85AB-B167C6A01FB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B93681C-301A-4B68-9B76-49A5C84EF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A8A-44D1-85AB-B167C6A01FB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780FBE1-9097-429A-ACEC-9A9514B4B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A8A-44D1-85AB-B167C6A01FB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C916CD9-8690-4CFB-AB3A-3F2AB5D0B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A8A-44D1-85AB-B167C6A01FB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30BE294-7037-4CAC-97DE-BEB1EBE60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A8A-44D1-85AB-B167C6A01FB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20B0E5C-7E1D-438D-B799-848482131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A8A-44D1-85AB-B167C6A01FB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EA84F09-4C4E-436B-85D4-03AFE2221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A8A-44D1-85AB-B167C6A01FB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6E801D8-F59B-4068-980E-08BA3F965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A8A-44D1-85AB-B167C6A01FB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6A3201F-E3EE-4CC0-9562-8FB822111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A8A-44D1-85AB-B167C6A01FB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D9DFD00-D8C9-468E-A506-A29455296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A8A-44D1-85AB-B167C6A01FB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F373E33-37A2-41E7-89AE-08B54DEEB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A8A-44D1-85AB-B167C6A01FB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8FED87B-2505-4496-B55F-67F9243FB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A8A-44D1-85AB-B167C6A01FB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2BAB1B3-00C8-4CFF-91C2-A3593B43C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A8A-44D1-85AB-B167C6A01FB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961E87A-D49F-4024-B3DD-39B35133A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A8A-44D1-85AB-B167C6A01FB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44653FA-4CDE-47EB-BB86-9FBA5A78C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A8A-44D1-85AB-B167C6A01FB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DD85AB6-32A6-4F92-A03E-8EF62C8C1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A8A-44D1-85AB-B167C6A01FB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9F988D4-D334-4686-BC11-D63DCC7CD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A8A-44D1-85AB-B167C6A01FB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549035D-1653-4496-9C9A-002D02071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A8A-44D1-85AB-B167C6A01FB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DDA6E12-0865-4FE9-858E-17F659487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A8A-44D1-85AB-B167C6A01FB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D05D14A-FCE9-4128-AD72-0F3795D8F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A8A-44D1-85AB-B167C6A01FB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DCF40EE-8567-4AF0-ADF1-4479CEAD3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A8A-44D1-85AB-B167C6A01FB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6CD2E18-9424-4A17-B663-E95D6C188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A8A-44D1-85AB-B167C6A01FB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9828BBB-E5FD-4B96-92C5-4262A6F83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A8A-44D1-85AB-B167C6A01FB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55786C2-47FA-433E-B6B7-AC9049407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A8A-44D1-85AB-B167C6A01FB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BF13150-6798-46FF-9C03-8032D7376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A8A-44D1-85AB-B167C6A01FB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D4E9B5F-E7EB-46BD-8DE6-D7F529C8C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A8A-44D1-85AB-B167C6A01FB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C1F54A8-8AC4-43BC-BF7C-4251155A9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A8A-44D1-85AB-B167C6A01FB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1A1E9AB-1B5B-4ED5-978D-0B6A70BE2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A8A-44D1-85AB-B167C6A01FB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F4763FD-E3F2-44B6-B368-6162E6C9E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A8A-44D1-85AB-B167C6A01FB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4FD5D0E-E472-4C2C-A046-2BDECFBAC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A8A-44D1-85AB-B167C6A01FB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CC30029-5947-418D-B420-1C1F328AE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A8A-44D1-85AB-B167C6A01FB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9AC6442-8116-49C4-9DCF-034972AF7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A8A-44D1-85AB-B167C6A01FB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44A6C96-0057-45AB-A75D-58DD8209D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A8A-44D1-85AB-B167C6A01FB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C26405F-3F89-4BF0-A5F7-7943350F5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A8A-44D1-85AB-B167C6A01FB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8F53FF7-8C70-4F9C-AD00-2A2DF28CE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A8A-44D1-85AB-B167C6A01FB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AB26D2E-4100-4776-A2E9-0AC245556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A8A-44D1-85AB-B167C6A01FB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58CF81C-E1ED-4918-AE8E-D83DA60E5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A8A-44D1-85AB-B167C6A01FB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F06EF52-27A1-4FED-9514-282AA1E65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A8A-44D1-85AB-B167C6A01FB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D06619A-3B05-4CE8-A774-3C6F98B61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A8A-44D1-85AB-B167C6A01FB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C34BF75-CA02-42A6-ADA5-B9F93372D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A8A-44D1-85AB-B167C6A01FB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7C75C0C-41F3-48ED-86D1-3E3B1613D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A8A-44D1-85AB-B167C6A01FB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861408C-E0AC-4374-98EB-750F8B5D1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A8A-44D1-85AB-B167C6A01FB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1545270-F85E-4785-85CD-D8399E0A9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A8A-44D1-85AB-B167C6A01FB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D4B2457-767F-40D9-B659-13F9B79B1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A8A-44D1-85AB-B167C6A01FB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5A6E78D-5CD7-4FED-90F6-201ECC4D5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A8A-44D1-85AB-B167C6A01FB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1D96E81-FD84-42A7-B717-943B59193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A8A-44D1-85AB-B167C6A01FB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C4E0B06-A3BC-45AD-BF52-17A9B0EFB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A8A-44D1-85AB-B167C6A01FB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99F2560-6D66-49F5-89DA-237B6449D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A8A-44D1-85AB-B167C6A01FB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00EEA1E-63B1-4912-8FDD-FA95770DD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A8A-44D1-85AB-B167C6A01FB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6A8CCB3-318C-422D-B5AF-CC5A34B4E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A8A-44D1-85AB-B167C6A01FB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76FD0F8-13F3-4C1F-9081-AF60C8772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A8A-44D1-85AB-B167C6A01FB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93B6796-BB03-4EE5-9311-5E7A5E735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A8A-44D1-85AB-B167C6A01FB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4CC9F6A-7D44-4692-9AFD-DFA7B77D5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A8A-44D1-85AB-B167C6A01FB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E4DBE0B-AE4E-43EE-8F02-15AD9C4F8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A8A-44D1-85AB-B167C6A01FB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580EFA4-C956-4893-A95D-14F1DF0E7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A8A-44D1-85AB-B167C6A01FB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5C2AD5A-5555-43FD-81C3-1AFAB4DFD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A8A-44D1-85AB-B167C6A01FB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9ED903E-2E59-450B-983D-6BEC98091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A8A-44D1-85AB-B167C6A01FB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BED0FAF-4F2B-4786-8162-99A613A77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A8A-44D1-85AB-B167C6A01FB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2275169-CBFA-40A3-AC66-B03854817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A8A-44D1-85AB-B167C6A01FB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86E99D1-453B-4D23-A196-22B2BADFF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A8A-44D1-85AB-B167C6A01FB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1CDC772-1C17-4CE1-861C-0F6A03433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A8A-44D1-85AB-B167C6A01FB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A894F22-EF49-4767-8C8F-0E2D629F0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A8A-44D1-85AB-B167C6A01FB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C574BDC-B7EB-4A6F-8A5E-7325AE0CB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A8A-44D1-85AB-B167C6A01FB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935C9CD-A40A-4B5C-A8BB-85979D92F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A8A-44D1-85AB-B167C6A01FB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977407E-2B7E-43F7-8B4B-B7E240C4A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A8A-44D1-85AB-B167C6A01FB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6DF091A-E556-4105-8B7F-6B53F01A1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A8A-44D1-85AB-B167C6A01FB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A7EEA96-F447-48B3-B8A2-9169270FA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A8A-44D1-85AB-B167C6A01FB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68ECA81-FF5B-4ADA-9DD4-9D6FE634D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A8A-44D1-85AB-B167C6A01FB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12EFF30-60D4-496D-9E02-2F7D60A10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A8A-44D1-85AB-B167C6A01FB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560BEC2-EA4D-4D30-A04D-822D78CFA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A8A-44D1-85AB-B167C6A01FB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AE26342-6BBB-4035-8380-992B9B64B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A8A-44D1-85AB-B167C6A01FB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DA75306-4201-4DD2-B0C0-4098EF6C3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A8A-44D1-85AB-B167C6A01FB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C7D99AB-4B5D-4782-8AD2-053BB988F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A8A-44D1-85AB-B167C6A01FB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E553470-0EAB-4D62-AA0E-8733B3B57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A8A-44D1-85AB-B167C6A01FB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DC81320-16C6-4E7F-B7DD-929A93D6C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A8A-44D1-85AB-B167C6A01FB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0F05FD8-83A4-4CF1-87C4-1520F9D4D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A8A-44D1-85AB-B167C6A01FB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978CEBE-3A19-4657-A26F-E7AAB0C9E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A8A-44D1-85AB-B167C6A01FB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217EECE-8FC0-4B1E-91CE-35157CEE5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A8A-44D1-85AB-B167C6A01FB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4932968-121D-480D-9E4C-109DCF01D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A8A-44D1-85AB-B167C6A01FB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C005EEB-2152-4C03-9096-11D9817CD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A8A-44D1-85AB-B167C6A01FB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90FC43D-0931-4F9B-941B-B68AC0791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A8A-44D1-85AB-B167C6A01FB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3BC7CA2-8EA0-481E-ACB9-F01034C0A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A8A-44D1-85AB-B167C6A01FB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FB45B94-82A7-45E6-A165-D37A244D0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A8A-44D1-85AB-B167C6A01FB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AA233E0-2A56-4989-B9D4-18F72730F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A8A-44D1-85AB-B167C6A01FB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4776F29-C8F5-4420-860A-2ADC183F9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A8A-44D1-85AB-B167C6A01FB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ADAD32D-C50F-4031-8ECE-2FCD97C61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A8A-44D1-85AB-B167C6A01FB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AA1456F-EE4C-453F-B6F6-48C407D53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A8A-44D1-85AB-B167C6A01FB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A7431EA-5DF5-4EB5-9A02-C4CD237E9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A8A-44D1-85AB-B167C6A01FB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89877E3-77EA-49AB-B1C1-A2A25BF99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A8A-44D1-85AB-B167C6A01FB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8861CCF-02D4-435F-A1F5-C7793FE8F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A8A-44D1-85AB-B167C6A01FB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524F287-EF74-4591-9C8A-C4EB38B63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A8A-44D1-85AB-B167C6A01FB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8C216D3-A241-42A0-A3A4-45371D1C1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A8A-44D1-85AB-B167C6A01FB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B2DB598-4C21-496C-A59D-1B30A055A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A8A-44D1-85AB-B167C6A01FB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E7319C3-CE44-4C06-9829-F80498519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A8A-44D1-85AB-B167C6A01FB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8AC3336-6CA9-48D4-8D6B-245797824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A8A-44D1-85AB-B167C6A01FB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6AB792D-1231-4F4F-9EB4-8FC546E02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A8A-44D1-85AB-B167C6A01FB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CCDB8E3-C927-4DD6-B005-00E1A24D9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A8A-44D1-85AB-B167C6A01FB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BF8692B-49B1-4D2E-B83A-FB9751E4B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A8A-44D1-85AB-B167C6A01FB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D5DC2C9-A58C-46C0-8EFA-8EEFE5B57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A8A-44D1-85AB-B167C6A01FB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25FFE12-BC70-455E-A4DB-4204145A1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A8A-44D1-85AB-B167C6A01FB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58760BA-360B-4F3C-A8AD-5DD9063A0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A8A-44D1-85AB-B167C6A01FB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1777BCA-15BF-442A-A3FE-83E1A3681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A8A-44D1-85AB-B167C6A01FB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EEF3927-2845-426B-AB54-96CA04172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A8A-44D1-85AB-B167C6A01FB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E536B2D-DD1C-4D24-9129-CF1A687BA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A8A-44D1-85AB-B167C6A01FB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5EFD850-9347-4CA4-8717-91778CCBD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A8A-44D1-85AB-B167C6A01FB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E41C4A6-0B8F-4440-9E43-3E0922089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A8A-44D1-85AB-B167C6A01FB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218F4D9-7492-49F3-963E-F525D9AA8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A8A-44D1-85AB-B167C6A01FB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D0D4797-9538-47ED-B2E9-B12F478D5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A8A-44D1-85AB-B167C6A01FB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863538F-9A68-4D12-A8F7-C234605E5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A8A-44D1-85AB-B167C6A01FB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6C5505E-ED95-4EA1-961E-B4283F99E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A8A-44D1-85AB-B167C6A01FB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E10D7CD-3FC0-447F-B1D7-DCA0F732F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A8A-44D1-85AB-B167C6A01FB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A03B85A-5398-48E2-B738-5DB31C821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A8A-44D1-85AB-B167C6A01FB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19EFD54-B152-4D74-846C-CD65578F3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A8A-44D1-85AB-B167C6A01FB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56FDD10-5957-44D2-8301-2106542EB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A8A-44D1-85AB-B167C6A01FB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E9C6C71-CA63-442D-8B00-FEFED6A23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A8A-44D1-85AB-B167C6A01FB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EDA9441-E473-4535-8BC2-308D482D3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A8A-44D1-85AB-B167C6A01FB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5BA6419-190C-4BBD-9296-53E76DD09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A8A-44D1-85AB-B167C6A01FB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EB62E73-8C1A-4675-997B-5F281994E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A8A-44D1-85AB-B167C6A01FB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2AE2B73-47D9-419A-AEDB-BE2E28ADD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A8A-44D1-85AB-B167C6A01FB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A61250C-5FF5-405F-B03F-42064DDBF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A8A-44D1-85AB-B167C6A01FB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F349CF3-EA8E-4ED8-9C83-A0683BB84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A8A-44D1-85AB-B167C6A01FB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E01CF17-637B-41E4-842B-79CB545DA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A8A-44D1-85AB-B167C6A01FB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A363B88-9B65-4EE8-86B4-9ECA73ED5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A8A-44D1-85AB-B167C6A01FB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307328E-1F58-4948-BC91-A3C4EE50C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A8A-44D1-85AB-B167C6A01FB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2A6E11D-576F-46B0-8945-F99E4C306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A8A-44D1-85AB-B167C6A01FB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A1F4FB3-6A58-434F-90AD-0094C7697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A8A-44D1-85AB-B167C6A01FB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C4DC3B9-73C9-49CC-A1C2-C70F879EB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A8A-44D1-85AB-B167C6A01FB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26762E5-2950-488F-8D32-70060CE69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A8A-44D1-85AB-B167C6A01FB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0033613-8332-42BC-AD70-D08574583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A8A-44D1-85AB-B167C6A01FB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FAF7251-476D-4D02-8174-490014581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A8A-44D1-85AB-B167C6A01FB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312EA36-5164-4A4D-A6D0-1F1648AAA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A8A-44D1-85AB-B167C6A01FB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107FE55-647E-4E97-AD16-FC70FEF8D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A8A-44D1-85AB-B167C6A01FB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C2D699C-6477-48D7-93EF-C99092436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A8A-44D1-85AB-B167C6A01FB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F36BBA8-FD77-412F-A448-0655597EC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A8A-44D1-85AB-B167C6A01FB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8A1B762-3CF6-4405-A628-3C7CAEC2D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A8A-44D1-85AB-B167C6A01FB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BFF9053-94E7-4E4B-B081-44A8C66AB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A8A-44D1-85AB-B167C6A01FB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898476F-0928-49D7-B4D6-AFBCF561A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A8A-44D1-85AB-B167C6A01FB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D419497-FB10-41F3-980E-630EB0C0A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A8A-44D1-85AB-B167C6A01FB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E418BFF-81B3-4B22-A671-A254A8A7C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A8A-44D1-85AB-B167C6A01FB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0D49AAB-0AEB-4DCA-BEF5-77008D8A5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A8A-44D1-85AB-B167C6A01FB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A7FDE58-EB12-4292-AB0E-D921A49CA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A8A-44D1-85AB-B167C6A01FB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A32B493-6128-45A8-83EB-7B5796777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A8A-44D1-85AB-B167C6A01FB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1A1B929-845A-41C5-9458-7A7BC581B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A8A-44D1-85AB-B167C6A01FB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88D4518-0BEB-43CC-B873-5C689F17E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A8A-44D1-85AB-B167C6A01FB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A3B660D-CA15-4BD5-A194-37C68266C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A8A-44D1-85AB-B167C6A01FB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9B0B230-3D4C-4102-A9CA-EBDA14722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A8A-44D1-85AB-B167C6A01FB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CD6DBA7-43F6-400A-A8BF-538176479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A8A-44D1-85AB-B167C6A01FB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98A65D8-B60F-4C86-8B69-1045CEBDA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A8A-44D1-85AB-B167C6A01FB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22658D4-9C93-4CBB-8E0D-84A912ACE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A8A-44D1-85AB-B167C6A01FB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A90E5E5-C931-4383-8672-100D1E059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A8A-44D1-85AB-B167C6A01FB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D208CF5-832B-478F-A7A4-44943190D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A8A-44D1-85AB-B167C6A01FB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A8A-44D1-85AB-B167C6A01FB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A8A-44D1-85AB-B167C6A01FB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A8A-44D1-85AB-B167C6A01FB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A8A-44D1-85AB-B167C6A01FB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A8A-44D1-85AB-B167C6A01FB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A8A-44D1-85AB-B167C6A01FB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A8A-44D1-85AB-B167C6A01FB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A8A-44D1-85AB-B167C6A01FB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A8A-44D1-85AB-B167C6A01FB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A8A-44D1-85AB-B167C6A01FB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A8A-44D1-85AB-B167C6A01FB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A8A-44D1-85AB-B167C6A01FB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A8A-44D1-85AB-B167C6A01FB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A8A-44D1-85AB-B167C6A01FB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A8A-44D1-85AB-B167C6A01FB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A8A-44D1-85AB-B167C6A01FB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A8A-44D1-85AB-B167C6A01FB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A8A-44D1-85AB-B167C6A01FB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A8A-44D1-85AB-B167C6A01FB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A8A-44D1-85AB-B167C6A01FB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A8A-44D1-85AB-B167C6A01FB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A8A-44D1-85AB-B167C6A01FB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A8A-44D1-85AB-B167C6A01FB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A8A-44D1-85AB-B167C6A01FB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A8A-44D1-85AB-B167C6A01FB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A8A-44D1-85AB-B167C6A01FB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A8A-44D1-85AB-B167C6A01FB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A8A-44D1-85AB-B167C6A01FB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A8A-44D1-85AB-B167C6A01FB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A8A-44D1-85AB-B167C6A01FB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A8A-44D1-85AB-B167C6A01FB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A8A-44D1-85AB-B167C6A01FB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A8A-44D1-85AB-B167C6A01FB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A8A-44D1-85AB-B167C6A01FB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A8A-44D1-85AB-B167C6A01FB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A8A-44D1-85AB-B167C6A01FB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A8A-44D1-85AB-B167C6A01FB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A8A-44D1-85AB-B167C6A01FB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A8A-44D1-85AB-B167C6A01FB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A8A-44D1-85AB-B167C6A01FB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A8A-44D1-85AB-B167C6A01FB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A8A-44D1-85AB-B167C6A01FB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A8A-44D1-85AB-B167C6A01FB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A8A-44D1-85AB-B167C6A01FB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A8A-44D1-85AB-B167C6A01FB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A8A-44D1-85AB-B167C6A01FB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A8A-44D1-85AB-B167C6A01FB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A8A-44D1-85AB-B167C6A01FB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A8A-44D1-85AB-B167C6A01FB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A8A-44D1-85AB-B167C6A01FB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A8A-44D1-85AB-B167C6A01FB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A8A-44D1-85AB-B167C6A01FB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A8A-44D1-85AB-B167C6A01FB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A8A-44D1-85AB-B167C6A01FB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A8A-44D1-85AB-B167C6A01FB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A8A-44D1-85AB-B167C6A01FB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A8A-44D1-85AB-B167C6A01FB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A8A-44D1-85AB-B167C6A01FB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A8A-44D1-85AB-B167C6A01FB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A8A-44D1-85AB-B167C6A01FB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A8A-44D1-85AB-B167C6A01FB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A8A-44D1-85AB-B167C6A01FB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A8A-44D1-85AB-B167C6A01FB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A8A-44D1-85AB-B167C6A01FB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A8A-44D1-85AB-B167C6A01FB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A8A-44D1-85AB-B167C6A01FB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A8A-44D1-85AB-B167C6A01FB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A8A-44D1-85AB-B167C6A01FB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A8A-44D1-85AB-B167C6A01FB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A8A-44D1-85AB-B167C6A01FB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A8A-44D1-85AB-B167C6A01FB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A8A-44D1-85AB-B167C6A01FB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A8A-44D1-85AB-B167C6A01FB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100</c:v>
                </c:pt>
                <c:pt idx="1">
                  <c:v>99.627738952636719</c:v>
                </c:pt>
                <c:pt idx="2">
                  <c:v>97.211692810058594</c:v>
                </c:pt>
                <c:pt idx="3">
                  <c:v>93.887382507324219</c:v>
                </c:pt>
                <c:pt idx="4">
                  <c:v>89.84381103515625</c:v>
                </c:pt>
                <c:pt idx="5">
                  <c:v>85.251579284667969</c:v>
                </c:pt>
                <c:pt idx="6">
                  <c:v>80.6767578125</c:v>
                </c:pt>
                <c:pt idx="7">
                  <c:v>76.305412292480469</c:v>
                </c:pt>
                <c:pt idx="8">
                  <c:v>71.962257385253906</c:v>
                </c:pt>
                <c:pt idx="9">
                  <c:v>67.198959350585938</c:v>
                </c:pt>
                <c:pt idx="10">
                  <c:v>62.288906097412109</c:v>
                </c:pt>
                <c:pt idx="11">
                  <c:v>57.910488128662109</c:v>
                </c:pt>
                <c:pt idx="12">
                  <c:v>54.063323974609375</c:v>
                </c:pt>
                <c:pt idx="13">
                  <c:v>51.109298706054688</c:v>
                </c:pt>
                <c:pt idx="14">
                  <c:v>49.549663543701172</c:v>
                </c:pt>
                <c:pt idx="15">
                  <c:v>49.322425842285156</c:v>
                </c:pt>
                <c:pt idx="16">
                  <c:v>50.508842468261719</c:v>
                </c:pt>
                <c:pt idx="17">
                  <c:v>52.846462249755859</c:v>
                </c:pt>
                <c:pt idx="18">
                  <c:v>56.204421997070313</c:v>
                </c:pt>
                <c:pt idx="19">
                  <c:v>60.042282104492188</c:v>
                </c:pt>
                <c:pt idx="20">
                  <c:v>63.869949340820313</c:v>
                </c:pt>
                <c:pt idx="21">
                  <c:v>67.362274169921875</c:v>
                </c:pt>
                <c:pt idx="22">
                  <c:v>70.073204040527344</c:v>
                </c:pt>
                <c:pt idx="23">
                  <c:v>71.642501831054688</c:v>
                </c:pt>
                <c:pt idx="24">
                  <c:v>71.612586975097656</c:v>
                </c:pt>
                <c:pt idx="25">
                  <c:v>69.621734619140625</c:v>
                </c:pt>
                <c:pt idx="26">
                  <c:v>65.952056884765625</c:v>
                </c:pt>
                <c:pt idx="27">
                  <c:v>61.599746704101563</c:v>
                </c:pt>
                <c:pt idx="28">
                  <c:v>56.950634002685547</c:v>
                </c:pt>
                <c:pt idx="29">
                  <c:v>52.104358673095703</c:v>
                </c:pt>
                <c:pt idx="30">
                  <c:v>47.742355346679688</c:v>
                </c:pt>
                <c:pt idx="31">
                  <c:v>44.112117767333984</c:v>
                </c:pt>
                <c:pt idx="32">
                  <c:v>41.018444061279297</c:v>
                </c:pt>
                <c:pt idx="33">
                  <c:v>38.772113800048828</c:v>
                </c:pt>
                <c:pt idx="34">
                  <c:v>36.9273681640625</c:v>
                </c:pt>
                <c:pt idx="35">
                  <c:v>35.446273803710938</c:v>
                </c:pt>
                <c:pt idx="36">
                  <c:v>34.468158721923828</c:v>
                </c:pt>
                <c:pt idx="37">
                  <c:v>33.910186767578125</c:v>
                </c:pt>
                <c:pt idx="38">
                  <c:v>33.824123382568359</c:v>
                </c:pt>
                <c:pt idx="39">
                  <c:v>34.231407165527344</c:v>
                </c:pt>
                <c:pt idx="40">
                  <c:v>35.109809875488281</c:v>
                </c:pt>
                <c:pt idx="41">
                  <c:v>36.330165863037109</c:v>
                </c:pt>
                <c:pt idx="42">
                  <c:v>37.911884307861328</c:v>
                </c:pt>
                <c:pt idx="43">
                  <c:v>39.617542266845703</c:v>
                </c:pt>
                <c:pt idx="44">
                  <c:v>41.196674346923828</c:v>
                </c:pt>
                <c:pt idx="45">
                  <c:v>42.593936920166016</c:v>
                </c:pt>
                <c:pt idx="46">
                  <c:v>43.54736328125</c:v>
                </c:pt>
                <c:pt idx="47">
                  <c:v>44.005912780761719</c:v>
                </c:pt>
                <c:pt idx="48">
                  <c:v>44.204490661621094</c:v>
                </c:pt>
                <c:pt idx="49">
                  <c:v>44.023616790771484</c:v>
                </c:pt>
                <c:pt idx="50">
                  <c:v>43.471401214599609</c:v>
                </c:pt>
                <c:pt idx="51">
                  <c:v>42.575851440429688</c:v>
                </c:pt>
                <c:pt idx="52">
                  <c:v>41.471622467041016</c:v>
                </c:pt>
                <c:pt idx="53">
                  <c:v>40.247714996337891</c:v>
                </c:pt>
                <c:pt idx="54">
                  <c:v>38.812953948974609</c:v>
                </c:pt>
                <c:pt idx="55">
                  <c:v>37.182643890380859</c:v>
                </c:pt>
                <c:pt idx="56">
                  <c:v>35.416587829589844</c:v>
                </c:pt>
                <c:pt idx="57">
                  <c:v>33.630302429199219</c:v>
                </c:pt>
                <c:pt idx="58">
                  <c:v>31.901069641113281</c:v>
                </c:pt>
                <c:pt idx="59">
                  <c:v>30.484016418457031</c:v>
                </c:pt>
                <c:pt idx="60">
                  <c:v>29.231477737426758</c:v>
                </c:pt>
                <c:pt idx="61">
                  <c:v>28.187326431274414</c:v>
                </c:pt>
                <c:pt idx="62">
                  <c:v>27.590360641479492</c:v>
                </c:pt>
                <c:pt idx="63">
                  <c:v>27.180727005004883</c:v>
                </c:pt>
                <c:pt idx="64">
                  <c:v>26.994100570678711</c:v>
                </c:pt>
                <c:pt idx="65">
                  <c:v>27.133424758911133</c:v>
                </c:pt>
                <c:pt idx="66">
                  <c:v>27.271808624267578</c:v>
                </c:pt>
                <c:pt idx="67">
                  <c:v>27.494169235229492</c:v>
                </c:pt>
                <c:pt idx="68">
                  <c:v>27.805822372436523</c:v>
                </c:pt>
                <c:pt idx="69">
                  <c:v>28.06312370300293</c:v>
                </c:pt>
                <c:pt idx="70">
                  <c:v>28.238092422485352</c:v>
                </c:pt>
                <c:pt idx="71">
                  <c:v>28.158491134643555</c:v>
                </c:pt>
                <c:pt idx="72">
                  <c:v>28.115711212158203</c:v>
                </c:pt>
                <c:pt idx="73">
                  <c:v>28.015115737915039</c:v>
                </c:pt>
                <c:pt idx="74">
                  <c:v>27.731681823730469</c:v>
                </c:pt>
                <c:pt idx="75">
                  <c:v>27.358457565307617</c:v>
                </c:pt>
                <c:pt idx="76">
                  <c:v>27.020320892333984</c:v>
                </c:pt>
                <c:pt idx="77">
                  <c:v>26.769802093505859</c:v>
                </c:pt>
                <c:pt idx="78">
                  <c:v>26.159154891967773</c:v>
                </c:pt>
                <c:pt idx="79">
                  <c:v>25.270387649536133</c:v>
                </c:pt>
                <c:pt idx="80">
                  <c:v>24.208293914794922</c:v>
                </c:pt>
                <c:pt idx="81">
                  <c:v>23.19053840637207</c:v>
                </c:pt>
                <c:pt idx="82">
                  <c:v>22.093414306640625</c:v>
                </c:pt>
                <c:pt idx="83">
                  <c:v>20.701877593994141</c:v>
                </c:pt>
                <c:pt idx="84">
                  <c:v>19.696187973022461</c:v>
                </c:pt>
                <c:pt idx="85">
                  <c:v>18.948066711425781</c:v>
                </c:pt>
                <c:pt idx="86">
                  <c:v>18.226400375366211</c:v>
                </c:pt>
                <c:pt idx="87">
                  <c:v>17.538324356079102</c:v>
                </c:pt>
                <c:pt idx="88">
                  <c:v>16.935398101806641</c:v>
                </c:pt>
                <c:pt idx="89">
                  <c:v>16.561029434204102</c:v>
                </c:pt>
                <c:pt idx="90">
                  <c:v>16.211441040039063</c:v>
                </c:pt>
                <c:pt idx="91">
                  <c:v>15.741644859313965</c:v>
                </c:pt>
                <c:pt idx="92">
                  <c:v>15.328810691833496</c:v>
                </c:pt>
                <c:pt idx="93">
                  <c:v>15.039122581481934</c:v>
                </c:pt>
                <c:pt idx="94">
                  <c:v>14.627610206604004</c:v>
                </c:pt>
                <c:pt idx="95">
                  <c:v>14.161130905151367</c:v>
                </c:pt>
                <c:pt idx="96">
                  <c:v>13.790431976318359</c:v>
                </c:pt>
                <c:pt idx="97">
                  <c:v>13.143345832824707</c:v>
                </c:pt>
                <c:pt idx="98">
                  <c:v>12.690196990966797</c:v>
                </c:pt>
                <c:pt idx="99">
                  <c:v>12.305228233337402</c:v>
                </c:pt>
                <c:pt idx="100">
                  <c:v>11.76231861114502</c:v>
                </c:pt>
                <c:pt idx="101">
                  <c:v>10.945812225341797</c:v>
                </c:pt>
                <c:pt idx="102">
                  <c:v>10.462655067443848</c:v>
                </c:pt>
                <c:pt idx="103">
                  <c:v>10.29085636138916</c:v>
                </c:pt>
                <c:pt idx="104">
                  <c:v>9.4842453002929688</c:v>
                </c:pt>
                <c:pt idx="105">
                  <c:v>8.6962785720825195</c:v>
                </c:pt>
                <c:pt idx="106">
                  <c:v>8.3009738922119141</c:v>
                </c:pt>
                <c:pt idx="107">
                  <c:v>7.7821416854858398</c:v>
                </c:pt>
                <c:pt idx="108">
                  <c:v>7.1286835670471191</c:v>
                </c:pt>
                <c:pt idx="109">
                  <c:v>6.6591510772705078</c:v>
                </c:pt>
                <c:pt idx="110">
                  <c:v>6.2637877464294434</c:v>
                </c:pt>
                <c:pt idx="111">
                  <c:v>5.7526192665100098</c:v>
                </c:pt>
                <c:pt idx="112">
                  <c:v>5.3700580596923828</c:v>
                </c:pt>
                <c:pt idx="113">
                  <c:v>5.0792245864868164</c:v>
                </c:pt>
                <c:pt idx="114">
                  <c:v>4.8325223922729492</c:v>
                </c:pt>
                <c:pt idx="115">
                  <c:v>4.4438538551330566</c:v>
                </c:pt>
                <c:pt idx="116">
                  <c:v>4.2899656295776367</c:v>
                </c:pt>
                <c:pt idx="117">
                  <c:v>4.1944208145141602</c:v>
                </c:pt>
                <c:pt idx="118">
                  <c:v>3.9817204475402832</c:v>
                </c:pt>
                <c:pt idx="119">
                  <c:v>3.680551290512085</c:v>
                </c:pt>
                <c:pt idx="120">
                  <c:v>3.5186769962310791</c:v>
                </c:pt>
                <c:pt idx="121">
                  <c:v>3.5929634571075439</c:v>
                </c:pt>
                <c:pt idx="122">
                  <c:v>3.5490670204162598</c:v>
                </c:pt>
                <c:pt idx="123">
                  <c:v>3.3753008842468262</c:v>
                </c:pt>
                <c:pt idx="124">
                  <c:v>3.2522728443145752</c:v>
                </c:pt>
                <c:pt idx="125">
                  <c:v>3.2067904472351074</c:v>
                </c:pt>
                <c:pt idx="126">
                  <c:v>3.1909348964691162</c:v>
                </c:pt>
                <c:pt idx="127">
                  <c:v>3.4043400287628174</c:v>
                </c:pt>
                <c:pt idx="128">
                  <c:v>3.5078129768371582</c:v>
                </c:pt>
                <c:pt idx="129">
                  <c:v>3.3724527359008789</c:v>
                </c:pt>
                <c:pt idx="130">
                  <c:v>3.2842190265655518</c:v>
                </c:pt>
                <c:pt idx="131">
                  <c:v>3.1883804798126221</c:v>
                </c:pt>
                <c:pt idx="132">
                  <c:v>3.1865599155426025</c:v>
                </c:pt>
                <c:pt idx="133">
                  <c:v>3.408421516418457</c:v>
                </c:pt>
                <c:pt idx="134">
                  <c:v>3.4188745021820068</c:v>
                </c:pt>
                <c:pt idx="135">
                  <c:v>3.1033470630645752</c:v>
                </c:pt>
                <c:pt idx="136">
                  <c:v>3.1290979385375977</c:v>
                </c:pt>
                <c:pt idx="137">
                  <c:v>3.3277339935302734</c:v>
                </c:pt>
                <c:pt idx="138">
                  <c:v>3.1320340633392334</c:v>
                </c:pt>
                <c:pt idx="139">
                  <c:v>2.9065022468566895</c:v>
                </c:pt>
                <c:pt idx="140">
                  <c:v>2.9032723903656006</c:v>
                </c:pt>
                <c:pt idx="141">
                  <c:v>2.9262337684631348</c:v>
                </c:pt>
                <c:pt idx="142">
                  <c:v>2.9499585628509521</c:v>
                </c:pt>
                <c:pt idx="143">
                  <c:v>3.0199289321899414</c:v>
                </c:pt>
                <c:pt idx="144">
                  <c:v>3.1094250679016113</c:v>
                </c:pt>
                <c:pt idx="145">
                  <c:v>3.0734856128692627</c:v>
                </c:pt>
                <c:pt idx="146">
                  <c:v>3.0910444259643555</c:v>
                </c:pt>
                <c:pt idx="147">
                  <c:v>3.4851746559143066</c:v>
                </c:pt>
                <c:pt idx="148">
                  <c:v>3.3040091991424561</c:v>
                </c:pt>
                <c:pt idx="149">
                  <c:v>3.0051596164703369</c:v>
                </c:pt>
                <c:pt idx="150">
                  <c:v>3.1551129817962646</c:v>
                </c:pt>
                <c:pt idx="151">
                  <c:v>3.1244881153106689</c:v>
                </c:pt>
                <c:pt idx="152">
                  <c:v>3.007420539855957</c:v>
                </c:pt>
                <c:pt idx="153">
                  <c:v>3.1258974075317383</c:v>
                </c:pt>
                <c:pt idx="154">
                  <c:v>3.1599283218383789</c:v>
                </c:pt>
                <c:pt idx="155">
                  <c:v>3.3190133571624756</c:v>
                </c:pt>
                <c:pt idx="156">
                  <c:v>3.3290846347808838</c:v>
                </c:pt>
                <c:pt idx="157">
                  <c:v>3.4294743537902832</c:v>
                </c:pt>
                <c:pt idx="158">
                  <c:v>3.3858418464660645</c:v>
                </c:pt>
                <c:pt idx="159">
                  <c:v>3.3139629364013672</c:v>
                </c:pt>
                <c:pt idx="160">
                  <c:v>3.7484955787658691</c:v>
                </c:pt>
                <c:pt idx="161">
                  <c:v>3.723684549331665</c:v>
                </c:pt>
                <c:pt idx="162">
                  <c:v>3.5461306571960449</c:v>
                </c:pt>
                <c:pt idx="163">
                  <c:v>3.4289164543151855</c:v>
                </c:pt>
                <c:pt idx="164">
                  <c:v>2.9370684623718262</c:v>
                </c:pt>
                <c:pt idx="165">
                  <c:v>2.7926647663116455</c:v>
                </c:pt>
                <c:pt idx="166">
                  <c:v>3.0579531192779541</c:v>
                </c:pt>
                <c:pt idx="167">
                  <c:v>3.3058884143829346</c:v>
                </c:pt>
                <c:pt idx="168">
                  <c:v>3.206937313079834</c:v>
                </c:pt>
                <c:pt idx="169">
                  <c:v>2.6721324920654297</c:v>
                </c:pt>
                <c:pt idx="170">
                  <c:v>2.6746282577514648</c:v>
                </c:pt>
                <c:pt idx="171">
                  <c:v>2.9650800228118896</c:v>
                </c:pt>
                <c:pt idx="172">
                  <c:v>3.0832927227020264</c:v>
                </c:pt>
                <c:pt idx="173">
                  <c:v>3.3075618743896484</c:v>
                </c:pt>
                <c:pt idx="174">
                  <c:v>3.0436241626739502</c:v>
                </c:pt>
                <c:pt idx="175">
                  <c:v>2.7093932628631592</c:v>
                </c:pt>
                <c:pt idx="176">
                  <c:v>2.998112678527832</c:v>
                </c:pt>
                <c:pt idx="177">
                  <c:v>2.9095265865325928</c:v>
                </c:pt>
                <c:pt idx="178">
                  <c:v>2.7118597030639648</c:v>
                </c:pt>
                <c:pt idx="179">
                  <c:v>2.9182178974151611</c:v>
                </c:pt>
                <c:pt idx="180">
                  <c:v>3.0590393543243408</c:v>
                </c:pt>
                <c:pt idx="181">
                  <c:v>3.3496382236480713</c:v>
                </c:pt>
                <c:pt idx="182">
                  <c:v>3.3299946784973145</c:v>
                </c:pt>
                <c:pt idx="183">
                  <c:v>3.1915514469146729</c:v>
                </c:pt>
                <c:pt idx="184">
                  <c:v>3.2306621074676514</c:v>
                </c:pt>
                <c:pt idx="185">
                  <c:v>2.9865732192993164</c:v>
                </c:pt>
                <c:pt idx="186">
                  <c:v>2.5879213809967041</c:v>
                </c:pt>
                <c:pt idx="187">
                  <c:v>2.9616739749908447</c:v>
                </c:pt>
                <c:pt idx="188">
                  <c:v>3.1389343738555908</c:v>
                </c:pt>
                <c:pt idx="189">
                  <c:v>2.7785120010375977</c:v>
                </c:pt>
                <c:pt idx="190">
                  <c:v>2.8802816867828369</c:v>
                </c:pt>
                <c:pt idx="191">
                  <c:v>2.9293460845947266</c:v>
                </c:pt>
                <c:pt idx="192">
                  <c:v>2.951045036315918</c:v>
                </c:pt>
                <c:pt idx="193">
                  <c:v>3.1476843357086182</c:v>
                </c:pt>
                <c:pt idx="194">
                  <c:v>3.0157008171081543</c:v>
                </c:pt>
                <c:pt idx="195">
                  <c:v>2.8114860057830811</c:v>
                </c:pt>
                <c:pt idx="196">
                  <c:v>2.8442249298095703</c:v>
                </c:pt>
                <c:pt idx="197">
                  <c:v>2.95688796043396</c:v>
                </c:pt>
                <c:pt idx="198">
                  <c:v>2.9780287742614746</c:v>
                </c:pt>
                <c:pt idx="199">
                  <c:v>2.7845020294189453</c:v>
                </c:pt>
                <c:pt idx="200">
                  <c:v>2.5902996063232422</c:v>
                </c:pt>
                <c:pt idx="201">
                  <c:v>2.8291325569152832</c:v>
                </c:pt>
                <c:pt idx="202">
                  <c:v>2.862018346786499</c:v>
                </c:pt>
                <c:pt idx="203">
                  <c:v>2.8788430690765381</c:v>
                </c:pt>
                <c:pt idx="204">
                  <c:v>2.8876223564147949</c:v>
                </c:pt>
                <c:pt idx="205">
                  <c:v>2.9717159271240234</c:v>
                </c:pt>
                <c:pt idx="206">
                  <c:v>2.8872113227844238</c:v>
                </c:pt>
                <c:pt idx="207">
                  <c:v>2.8297786712646484</c:v>
                </c:pt>
                <c:pt idx="208">
                  <c:v>2.8025891780853271</c:v>
                </c:pt>
                <c:pt idx="209">
                  <c:v>2.8456048965454102</c:v>
                </c:pt>
                <c:pt idx="210">
                  <c:v>2.9711580276489258</c:v>
                </c:pt>
                <c:pt idx="211">
                  <c:v>2.8294849395751953</c:v>
                </c:pt>
                <c:pt idx="212">
                  <c:v>2.7098042964935303</c:v>
                </c:pt>
                <c:pt idx="213">
                  <c:v>2.5671916007995605</c:v>
                </c:pt>
                <c:pt idx="214">
                  <c:v>2.7433948516845703</c:v>
                </c:pt>
                <c:pt idx="215">
                  <c:v>3.0551636219024658</c:v>
                </c:pt>
                <c:pt idx="216">
                  <c:v>2.8011503219604492</c:v>
                </c:pt>
                <c:pt idx="217">
                  <c:v>2.7338225841522217</c:v>
                </c:pt>
                <c:pt idx="218">
                  <c:v>2.8025009632110596</c:v>
                </c:pt>
                <c:pt idx="219">
                  <c:v>2.2541306018829346</c:v>
                </c:pt>
                <c:pt idx="220">
                  <c:v>2</c:v>
                </c:pt>
                <c:pt idx="221">
                  <c:v>2.9820809364318848</c:v>
                </c:pt>
                <c:pt idx="222">
                  <c:v>3.5086643695831299</c:v>
                </c:pt>
                <c:pt idx="223">
                  <c:v>3.4801242351531982</c:v>
                </c:pt>
                <c:pt idx="224">
                  <c:v>3.283250093460083</c:v>
                </c:pt>
                <c:pt idx="225">
                  <c:v>3.1575500965118408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23">
                    <c:v>236</c:v>
                  </c:pt>
                  <c:pt idx="48">
                    <c:v>286</c:v>
                  </c:pt>
                  <c:pt idx="70">
                    <c:v>330</c:v>
                  </c:pt>
                  <c:pt idx="76">
                    <c:v>344s</c:v>
                  </c:pt>
                  <c:pt idx="98">
                    <c:v>388s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129FC9E-8724-4115-A558-C5C075BDC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1421572-EA45-47E0-825A-9C3E6CB21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ED5C6F0-4170-4568-BF01-192CDE237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25B4780-F803-4011-B2F8-B2594669F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8F5B8D2-CBC9-4E6C-9B02-91C1319AD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FAD-46E3-BB2F-7D166A7C346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1E366DB-B14A-49D7-BC51-C969FB6EC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FAD-46E3-BB2F-7D166A7C346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9E04B66-BF9F-40FD-985C-BCCE0ED1C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FAD-46E3-BB2F-7D166A7C346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220369A-73AD-45E5-9568-715E9FF8E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FAD-46E3-BB2F-7D166A7C346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5DB6223-3A41-4631-A9FF-4FC6B7059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FAD-46E3-BB2F-7D166A7C346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311D58D-A954-4C28-9A32-EA21CE535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FAD-46E3-BB2F-7D166A7C346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7BDE72C-590D-4DA5-B1DE-524876AEE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FAD-46E3-BB2F-7D166A7C346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B1619EF-FDEC-481D-A751-164A53547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FAD-46E3-BB2F-7D166A7C346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AB5C096-6992-4DC8-8CCB-544E64A6B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FAD-46E3-BB2F-7D166A7C346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C146C5A-83B1-4DA5-A06B-0AB6319A7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FAD-46E3-BB2F-7D166A7C346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9701533-5F61-416A-A4E8-3CB09EEF9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FAD-46E3-BB2F-7D166A7C346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C23F030-D095-499C-89D2-15FA6812A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FAD-46E3-BB2F-7D166A7C346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76A9C8B-6BEC-4EB4-B327-63DA28C24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FAD-46E3-BB2F-7D166A7C346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3FC2D2F-82C7-4A7F-A826-236AE1F1C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FAD-46E3-BB2F-7D166A7C346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F1B83D9-4E24-46B7-A7AB-79CB7269E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FAD-46E3-BB2F-7D166A7C346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0B683FC-06AF-4314-A963-6C5BCA0C5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FAD-46E3-BB2F-7D166A7C346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2AC2D8F-064A-460F-A391-81AE2E9F4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FAD-46E3-BB2F-7D166A7C346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AE257C3-A161-45BE-A23E-292F7AC2E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FAD-46E3-BB2F-7D166A7C346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F486740-C247-415C-9436-805456E1D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FAD-46E3-BB2F-7D166A7C346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6843A26-A6B7-4A0D-97FC-43D67C518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FAD-46E3-BB2F-7D166A7C346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E0508FA-8778-4E90-A13D-0CD407CEB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FAD-46E3-BB2F-7D166A7C346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E41BDD1-7807-4D7F-840A-92A04AB74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FAD-46E3-BB2F-7D166A7C346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413CACA-D227-4E7B-B5F6-2A5E1E0C8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FAD-46E3-BB2F-7D166A7C346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25A0779-D6B0-42D9-9FD6-A9BF25FF5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FAD-46E3-BB2F-7D166A7C346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0AD34D1-A59C-4584-B265-995C30E95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FAD-46E3-BB2F-7D166A7C346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8AA19F9-348F-405E-9251-46DD44506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FAD-46E3-BB2F-7D166A7C346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195BF44-A387-4DB2-A8E2-25CC5DD56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FAD-46E3-BB2F-7D166A7C346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2866614-BFC2-4CAD-BFEA-EE192DECB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FAD-46E3-BB2F-7D166A7C346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BA99CA9-C447-44DA-9A1F-B0942D801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FAD-46E3-BB2F-7D166A7C346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EBBDF47-AED9-440C-BFED-BF3716F4C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FAD-46E3-BB2F-7D166A7C346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69DBAED-FFE7-4151-8AAD-C3E1345DD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FAD-46E3-BB2F-7D166A7C346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285C4C5-2F61-4531-A23D-BA40C18D5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FAD-46E3-BB2F-7D166A7C346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A7174C7-6149-4C93-9726-5CF094722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FAD-46E3-BB2F-7D166A7C346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1CF3E17-37B4-43B6-8015-780AC4BB8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FAD-46E3-BB2F-7D166A7C346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D6913A8-A69A-4D3C-A83B-FDFC65208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FAD-46E3-BB2F-7D166A7C346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4805440-25B6-46C7-A351-D9F839751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FAD-46E3-BB2F-7D166A7C346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461F3A7-F607-4DF4-B320-BF9B52685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FAD-46E3-BB2F-7D166A7C346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81EAC80-1F97-40F5-9AA3-A75893957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FAD-46E3-BB2F-7D166A7C346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54BF225-7CCD-4A8D-A7D4-6D60662F1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FAD-46E3-BB2F-7D166A7C346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19EC903-CBC1-4C1A-9219-6D711F52C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FAD-46E3-BB2F-7D166A7C346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557290B-2256-4813-8E94-50AC946DC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FAD-46E3-BB2F-7D166A7C346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13B0CD1-33E8-4C51-9402-8EC881BC8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FAD-46E3-BB2F-7D166A7C346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98F063B-75D4-4363-A816-8318CE293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FAD-46E3-BB2F-7D166A7C346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F10FCE0-ADED-4443-ADBA-BADF2BBB6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FAD-46E3-BB2F-7D166A7C346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D72D3D2-519A-4049-A936-766C73B13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FAD-46E3-BB2F-7D166A7C346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88976E1-EE93-4C43-AEBA-3BDA9095B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FAD-46E3-BB2F-7D166A7C346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0AAAE4F-1092-4D77-A9E8-DD4956EDA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FAD-46E3-BB2F-7D166A7C346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373C386-0E76-424D-B80B-CC2522D1D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FAD-46E3-BB2F-7D166A7C346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9A8BFEE-1953-4D15-BFD5-92D18C35B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FAD-46E3-BB2F-7D166A7C346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28FBE8F-C40E-4A56-9F3C-95FEAE165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FAD-46E3-BB2F-7D166A7C346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188E5A2-8D71-4BBB-B9D7-2464DEDEE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FAD-46E3-BB2F-7D166A7C346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80E22C7-AD43-4F87-8909-9F64C2593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FAD-46E3-BB2F-7D166A7C346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C7597CC-949A-4A2B-B35F-5366C88A1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FAD-46E3-BB2F-7D166A7C346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9D05A5F-AED6-4C92-98B1-B7C0A0FAE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FAD-46E3-BB2F-7D166A7C346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BFF670E-D671-46A7-8375-DA3AD761E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FAD-46E3-BB2F-7D166A7C346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15E71E9-6E64-4F16-B951-7EF49C7CB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FAD-46E3-BB2F-7D166A7C346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0EC6B6C-040D-407F-AE5B-383FA9037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FAD-46E3-BB2F-7D166A7C346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06D0010-504D-4200-9323-27A46E0D2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FAD-46E3-BB2F-7D166A7C346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9E89130-0A4C-43D3-AECB-710CE00D1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FAD-46E3-BB2F-7D166A7C346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1BDF0EB-857B-4484-9203-F03C6544B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FAD-46E3-BB2F-7D166A7C346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B09E854-1062-4672-BEBE-284760E78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FAD-46E3-BB2F-7D166A7C346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8DB0E97-D2E5-48B0-80F8-59434DEAC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FAD-46E3-BB2F-7D166A7C346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8A1E9F1-3083-4269-8047-1C2485D0B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FAD-46E3-BB2F-7D166A7C346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B081E01-7F27-46CC-B659-B9744987E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FAD-46E3-BB2F-7D166A7C346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85E905E-1588-4A5B-9EFA-C50E174CB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FAD-46E3-BB2F-7D166A7C346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935AE0B-5A41-447A-9CC0-ADCC41C41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FAD-46E3-BB2F-7D166A7C346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2585F8D-E588-49DB-BB05-F4B70AA85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FAD-46E3-BB2F-7D166A7C346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A3DB04C-AB0C-4C2B-A116-88A4E1871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FAD-46E3-BB2F-7D166A7C346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0A541A4-F234-4314-904A-87E9C723E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FAD-46E3-BB2F-7D166A7C346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7ACB64E-685F-4A92-AB11-835FCD3DE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FAD-46E3-BB2F-7D166A7C346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3E11725-5D07-4002-AA3F-9DA2D82B0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FAD-46E3-BB2F-7D166A7C346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5345574-A7C5-4B17-B05E-6250B7138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FAD-46E3-BB2F-7D166A7C346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672AEF0-66B4-4ECB-B29C-5A3A25291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FAD-46E3-BB2F-7D166A7C346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1F5B3B7-DEAE-401F-9D99-053E31B8C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FAD-46E3-BB2F-7D166A7C346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015B053-9853-4C1C-AFB5-602BE35DF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FAD-46E3-BB2F-7D166A7C346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61E012B-DB4E-4032-A7B6-F49D49A51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FAD-46E3-BB2F-7D166A7C346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3F054DB-1193-4F6F-B01F-033B16538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FAD-46E3-BB2F-7D166A7C346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823C2A8-4FEA-4666-AA4C-7CB4B2801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FAD-46E3-BB2F-7D166A7C346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7E56DEF-DFE9-4BB7-BF25-48FBEF3AB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FAD-46E3-BB2F-7D166A7C346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C85EFF6-51B6-40DB-9076-D01B94650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FAD-46E3-BB2F-7D166A7C346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786220D-3E11-4212-83B6-334D764FA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FAD-46E3-BB2F-7D166A7C346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53EBA20-56B6-419D-A19A-1DE5070D9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FAD-46E3-BB2F-7D166A7C346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FE0F0E1-AD3D-4953-B084-12DBB9724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FAD-46E3-BB2F-7D166A7C346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607B30C-93C6-46F9-BD02-42AAEB5D0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FAD-46E3-BB2F-7D166A7C346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94EC2CC-B0E7-4BC7-8059-D9063F3CF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FAD-46E3-BB2F-7D166A7C346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4A80BF7-1348-4B11-9861-57D2A31AC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FAD-46E3-BB2F-7D166A7C346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A2CAE92-4A3B-4D55-8D44-DE444A45E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FAD-46E3-BB2F-7D166A7C346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E7843A0-EF63-4DAB-AD38-EB61984EC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FAD-46E3-BB2F-7D166A7C346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F31EFDF-9940-451B-976B-551F433D2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FAD-46E3-BB2F-7D166A7C346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CE5C793-C621-4C81-917B-751BBADA1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FAD-46E3-BB2F-7D166A7C346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E44C9D1-5242-446A-A9C8-38FEDE22E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FAD-46E3-BB2F-7D166A7C346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54974D0-0106-4916-8631-784E52BBD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FAD-46E3-BB2F-7D166A7C346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E2DED7D-8BE1-4B32-A623-BFCA95FF8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FAD-46E3-BB2F-7D166A7C346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B500BBD-0D7D-46A6-BD79-3CDD1A626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FAD-46E3-BB2F-7D166A7C346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9D2C6C9-4A2D-42AB-ABE9-099724BF7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FAD-46E3-BB2F-7D166A7C346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D223C98-0E7D-427A-A0D6-16653B01D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FAD-46E3-BB2F-7D166A7C346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24BEC50-9574-4F5A-BCFF-F02607A2D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FAD-46E3-BB2F-7D166A7C346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0282162-025E-42D3-BCBE-C70888523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FAD-46E3-BB2F-7D166A7C346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AAE9829-A98D-4871-8EA3-5DA096577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FAD-46E3-BB2F-7D166A7C346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2A343C8-C4DB-4D6B-B01F-207114693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FAD-46E3-BB2F-7D166A7C346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8A3321E-94C5-4F63-B76C-959E359B0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FAD-46E3-BB2F-7D166A7C346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590117F-12C2-4C92-8B70-ADC3B4E9F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FAD-46E3-BB2F-7D166A7C346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B7DD451-2B0C-4DA1-9A0A-72BC8C214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FAD-46E3-BB2F-7D166A7C346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37E912D-CB58-40EB-9DE1-731049E64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FAD-46E3-BB2F-7D166A7C346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5F21AD6-B694-4E43-94E3-B2B582853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FAD-46E3-BB2F-7D166A7C346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60D09A4-E626-4CDE-8341-1C277CC59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FAD-46E3-BB2F-7D166A7C346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049D450-8811-4C92-9B37-67EA57A38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FAD-46E3-BB2F-7D166A7C346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ED02A5A-039C-4B1B-946B-5F78637EE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FAD-46E3-BB2F-7D166A7C346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FD62246-AEFC-4109-86F4-DCC51B10A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FAD-46E3-BB2F-7D166A7C346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370156F-9D7B-4577-A970-AA09D1DDD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FAD-46E3-BB2F-7D166A7C346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F67BDFA-57D8-4FA4-B6E5-128610A37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FAD-46E3-BB2F-7D166A7C346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FFCECEA-96B4-4B01-B936-677B43AF5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FAD-46E3-BB2F-7D166A7C346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BA1995B-754C-457D-ADB8-A2BE74093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FAD-46E3-BB2F-7D166A7C346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2CB4900-E64C-4BE3-AAD9-6B46B5D16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FAD-46E3-BB2F-7D166A7C346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3578920-40F9-4A62-A915-158E0DEDA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FAD-46E3-BB2F-7D166A7C346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6EFC320-3990-4052-B967-FF0452E18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FAD-46E3-BB2F-7D166A7C346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F62D7ED-2A44-4FAD-B3CA-FF9E53D8D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FAD-46E3-BB2F-7D166A7C346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2A9795D-4FF8-464D-9E5E-3A453EDF4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FAD-46E3-BB2F-7D166A7C346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53662DB-3D45-4405-A4AA-AED24F086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FAD-46E3-BB2F-7D166A7C346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ACA4A8A-873C-4EB4-B847-3FDDBEFC3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FAD-46E3-BB2F-7D166A7C346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FBCF676-265B-4AA3-873A-02A8D5ADA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FAD-46E3-BB2F-7D166A7C346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6B1F19A-A91E-4AD3-ACD0-77F3A53E3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FAD-46E3-BB2F-7D166A7C346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3E08A5C-7999-42A1-B051-73A673E1C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FAD-46E3-BB2F-7D166A7C346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66F4D8E-8DCF-499A-A6BE-AF509D21C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FAD-46E3-BB2F-7D166A7C346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ABB36FA-B9E9-4936-9107-4C7F39CBA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FAD-46E3-BB2F-7D166A7C346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8F85044-0E30-4813-B877-AAEE42F32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FAD-46E3-BB2F-7D166A7C346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9FFA248-300E-40B3-95FB-90CF7B4B5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FAD-46E3-BB2F-7D166A7C346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7D86E72-7287-456B-8302-AE4188DF4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FAD-46E3-BB2F-7D166A7C346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B7F4D9C-2511-46C6-AE55-EFF0554DF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FAD-46E3-BB2F-7D166A7C346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4BBDCF8-60BC-48F1-AC0F-19D821C4D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FAD-46E3-BB2F-7D166A7C346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3D52204-E3BE-4A80-9419-7460B7CEA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FAD-46E3-BB2F-7D166A7C346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5E05276-7D6D-49E9-9E31-277954209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FAD-46E3-BB2F-7D166A7C346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F1854C1-A86D-480F-91BC-AAABA36BE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FAD-46E3-BB2F-7D166A7C346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9306787-623B-4452-A777-04E9F2770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FAD-46E3-BB2F-7D166A7C346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97B7AF5-A55C-4CBF-9926-03ECFED9C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FAD-46E3-BB2F-7D166A7C346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B4B7090-7327-4143-80D5-19F56F31D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FAD-46E3-BB2F-7D166A7C346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26C80EE-A854-4284-A28C-3B4F468A3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FAD-46E3-BB2F-7D166A7C346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5EF4EC1-C22E-498C-B2FA-BF8F6719B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FAD-46E3-BB2F-7D166A7C346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EE068B2-EFC5-400D-A059-B77EFFC55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FAD-46E3-BB2F-7D166A7C346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D7A6976-3CDE-4BC1-8BC5-887B72A27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FAD-46E3-BB2F-7D166A7C346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647DCB2-F6DE-4C07-AD1B-214CAF479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FAD-46E3-BB2F-7D166A7C346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8EE4FBA-9B37-4656-A776-957BEB605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FAD-46E3-BB2F-7D166A7C346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77C1FE1-B834-49D9-B10F-A9363B2EF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FAD-46E3-BB2F-7D166A7C346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74155B8-E294-4877-93EC-FC27382E1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FAD-46E3-BB2F-7D166A7C346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6B491A2-E881-4F5B-8B77-CB0695249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FAD-46E3-BB2F-7D166A7C346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B35B2CD-C7F8-4E1A-9C6C-CF651FD0E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FAD-46E3-BB2F-7D166A7C346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DE5B692-243E-4D11-886D-331F16AE7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FAD-46E3-BB2F-7D166A7C346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A1F6EDE-6AC9-43F6-B4B6-F710458C9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FAD-46E3-BB2F-7D166A7C346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3DD154C-B58F-4476-8595-5C984E885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FAD-46E3-BB2F-7D166A7C346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ED10FD7-D1C1-4B52-B0DF-67BACEDA1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FAD-46E3-BB2F-7D166A7C346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3E9A60A-69B7-45FD-80C4-28CE68262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FAD-46E3-BB2F-7D166A7C346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AA37DAF-E15A-462C-84CA-0B482BAB0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FAD-46E3-BB2F-7D166A7C346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0D43B13-E88F-4AC1-977F-CA9E6D18A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FAD-46E3-BB2F-7D166A7C346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C84CC24-BCDD-491D-9366-182BEF2FC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FAD-46E3-BB2F-7D166A7C346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398A751-4685-4CF5-BB5B-8D20410F4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FAD-46E3-BB2F-7D166A7C346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9883A8E-DA2D-4B66-A1A9-9FD39FC4E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FAD-46E3-BB2F-7D166A7C346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31F56FF-971B-45EA-AFF0-6D10664EC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FAD-46E3-BB2F-7D166A7C346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0AB7B2B-355E-4E0B-82B0-59DF08C7B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FAD-46E3-BB2F-7D166A7C346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C142B64-FF7B-42CB-BDE1-BE8742B34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FAD-46E3-BB2F-7D166A7C346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5D89089-35AD-4B7D-AAEF-2338E09AB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FAD-46E3-BB2F-7D166A7C346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03BCD2B-0D8F-41B8-B55E-E01865502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FAD-46E3-BB2F-7D166A7C346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B044597-BAB7-4A87-B0FD-379249850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FAD-46E3-BB2F-7D166A7C346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7CEC023-E272-47BA-A221-836DA6372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FAD-46E3-BB2F-7D166A7C346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35E45BF-B79A-4D44-8556-5C00BA99A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FAD-46E3-BB2F-7D166A7C346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F1654F0-C23C-48F6-AD1B-4CDC4280B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FAD-46E3-BB2F-7D166A7C346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4A30804-4137-4B30-B704-B4589C5C0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FAD-46E3-BB2F-7D166A7C346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37B2B31-36A6-4B42-A583-D1FF4AE2C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FAD-46E3-BB2F-7D166A7C346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96E1CFF-072E-41DD-8558-FD5A1D050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FAD-46E3-BB2F-7D166A7C346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3DC160C-6EE8-4A2C-9987-CB8502D50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FAD-46E3-BB2F-7D166A7C346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AF1961E-5784-42B0-A481-AC60B9589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FAD-46E3-BB2F-7D166A7C346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40A31F7-6E29-4F29-8153-1D0327FA1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FAD-46E3-BB2F-7D166A7C346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5A9DC46-4A0B-428F-A286-B286E530E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FAD-46E3-BB2F-7D166A7C346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27D2A7B-E4AB-47A7-AD90-804847BD9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FAD-46E3-BB2F-7D166A7C346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ABEE517-DF79-46C9-9A10-48898A4E5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FAD-46E3-BB2F-7D166A7C346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13292D5-2B73-4BF9-AE80-4FF68D9A8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FAD-46E3-BB2F-7D166A7C346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8D4D950-0FD4-4177-A88A-CC7DB8608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FAD-46E3-BB2F-7D166A7C346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AD1D6D7-7166-4234-AEB9-49DD9E8A3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FAD-46E3-BB2F-7D166A7C346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ABC10E5-1996-4933-BFBC-4E1D65C76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FAD-46E3-BB2F-7D166A7C346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8B42B02-1C65-44BF-AD4D-EB896525F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FAD-46E3-BB2F-7D166A7C346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59C5434-2799-4505-A7A7-0ED73989A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FAD-46E3-BB2F-7D166A7C346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DA4F22B-DE3E-4F0B-9AB2-AD233980A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FAD-46E3-BB2F-7D166A7C346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FF8C292-6702-4AB6-B291-20ECD18A6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FAD-46E3-BB2F-7D166A7C346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EC80584-0598-4E0F-8B42-C61D4470D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FAD-46E3-BB2F-7D166A7C346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452AB40-AEC4-4D26-B8EC-2311DE4C4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FAD-46E3-BB2F-7D166A7C346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1593886-E4A5-452C-BA28-325EDF5E8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FAD-46E3-BB2F-7D166A7C346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4257613-3A99-4930-975E-0843FABB6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FAD-46E3-BB2F-7D166A7C346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D871A5D-BA8E-48F4-BB69-9AD05DBF6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FAD-46E3-BB2F-7D166A7C346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4102437-361A-4E2B-8829-C746A1EF2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FAD-46E3-BB2F-7D166A7C346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209867F-D7D2-4A17-9BC3-71CBC5895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FAD-46E3-BB2F-7D166A7C346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4813720-DFE2-4974-AAFB-F38A7BE49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FAD-46E3-BB2F-7D166A7C346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00ABE61-D25C-4325-A297-FDEC42AD0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FAD-46E3-BB2F-7D166A7C346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A7143A3-E9B5-44BE-BEAC-7108F3896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FAD-46E3-BB2F-7D166A7C346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51049C0-D98A-450C-9660-78B147121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FAD-46E3-BB2F-7D166A7C346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D617BFE-4315-4C7E-9D3F-D6AC16871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FAD-46E3-BB2F-7D166A7C346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41B73D2-F391-4D6A-AD44-6FAFA5861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FAD-46E3-BB2F-7D166A7C346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2A1C081-9A97-421D-913C-FA616ED7F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FAD-46E3-BB2F-7D166A7C346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259C4A6-1734-4F3D-88F9-CC2E0826B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FAD-46E3-BB2F-7D166A7C346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4ED22F3-FE1A-46B9-841D-92922ACAC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FAD-46E3-BB2F-7D166A7C346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ABEC813-E680-4D13-8216-BCCA25A3C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FAD-46E3-BB2F-7D166A7C346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9BA9778-BC5F-4667-B099-EC70416DB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FAD-46E3-BB2F-7D166A7C346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4DACDA2-90CF-44A3-9531-BF302FF03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FAD-46E3-BB2F-7D166A7C346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12BF5E6-1AF2-45AD-8CDC-109A46365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FAD-46E3-BB2F-7D166A7C346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BF6BDEF-898A-4073-B4F0-26D6B8E37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FAD-46E3-BB2F-7D166A7C346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9F7F76A-EAB0-481C-B235-65FA0D31A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FAD-46E3-BB2F-7D166A7C346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25B6218-A0FE-4E34-BD76-0C7993203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FAD-46E3-BB2F-7D166A7C346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ED41AEF-6B84-4494-A229-C6C218C97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FAD-46E3-BB2F-7D166A7C346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285B39F-881B-4497-B874-D49C992D1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FAD-46E3-BB2F-7D166A7C346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6B42753-298D-4730-8DB7-72D89E60C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FAD-46E3-BB2F-7D166A7C346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A3394F8-7000-4205-BC60-05264FB08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FAD-46E3-BB2F-7D166A7C346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669B1D6-866F-4BA7-B0DB-94FEF3F3A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FAD-46E3-BB2F-7D166A7C346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0099897-8DA4-41F8-B174-CD479F212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FAD-46E3-BB2F-7D166A7C346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93EF71D-D22D-4F97-A55A-4C9CD569A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FAD-46E3-BB2F-7D166A7C346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2B5E3D7-1178-401D-A27E-637F39A93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FAD-46E3-BB2F-7D166A7C346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2DCE259-EEDD-4841-B33B-A01505B8B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FAD-46E3-BB2F-7D166A7C346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18C2A2E-6835-41EE-A2D3-CF6F7C472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FAD-46E3-BB2F-7D166A7C346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DDC5E94-55C1-4B0D-AC88-3F096D683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FAD-46E3-BB2F-7D166A7C346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570F748-73F5-4F7D-B3DB-17EC3699C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FAD-46E3-BB2F-7D166A7C346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B9FA8FE-3689-4AF9-A8E1-8F234E3BA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FAD-46E3-BB2F-7D166A7C346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C9DD947-6EE1-4AA3-A2D0-2253CA5AC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FAD-46E3-BB2F-7D166A7C346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86F6C08-DD8E-4862-AF80-5CE851694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FAD-46E3-BB2F-7D166A7C346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A614FED-E144-4D0B-974E-C5B29F4B8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FAD-46E3-BB2F-7D166A7C346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10D6B65-DCF7-4E6B-BD3B-03510BDD2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FAD-46E3-BB2F-7D166A7C346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1C442F4-FBA5-4FFD-92A2-1B08C3F03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FAD-46E3-BB2F-7D166A7C346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6E56320-92C1-4B45-9D86-B758E8892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FAD-46E3-BB2F-7D166A7C346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193CFB6-8F12-48AC-8B7E-823258F0D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FAD-46E3-BB2F-7D166A7C346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9AFBF10-183B-43B6-86D4-20E00BC23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FAD-46E3-BB2F-7D166A7C346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FAD-46E3-BB2F-7D166A7C346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FAD-46E3-BB2F-7D166A7C346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FAD-46E3-BB2F-7D166A7C346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FAD-46E3-BB2F-7D166A7C346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FAD-46E3-BB2F-7D166A7C346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FAD-46E3-BB2F-7D166A7C346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FAD-46E3-BB2F-7D166A7C346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FAD-46E3-BB2F-7D166A7C346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FAD-46E3-BB2F-7D166A7C346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FAD-46E3-BB2F-7D166A7C346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FAD-46E3-BB2F-7D166A7C346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FAD-46E3-BB2F-7D166A7C346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FAD-46E3-BB2F-7D166A7C346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FAD-46E3-BB2F-7D166A7C346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FAD-46E3-BB2F-7D166A7C346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FAD-46E3-BB2F-7D166A7C346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FAD-46E3-BB2F-7D166A7C346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FAD-46E3-BB2F-7D166A7C346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FAD-46E3-BB2F-7D166A7C346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FAD-46E3-BB2F-7D166A7C346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FAD-46E3-BB2F-7D166A7C346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FAD-46E3-BB2F-7D166A7C346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FAD-46E3-BB2F-7D166A7C346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FAD-46E3-BB2F-7D166A7C346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FAD-46E3-BB2F-7D166A7C346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FAD-46E3-BB2F-7D166A7C346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FAD-46E3-BB2F-7D166A7C346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FAD-46E3-BB2F-7D166A7C346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FAD-46E3-BB2F-7D166A7C346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FAD-46E3-BB2F-7D166A7C346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FAD-46E3-BB2F-7D166A7C346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FAD-46E3-BB2F-7D166A7C346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FAD-46E3-BB2F-7D166A7C346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FAD-46E3-BB2F-7D166A7C346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FAD-46E3-BB2F-7D166A7C346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FAD-46E3-BB2F-7D166A7C346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FAD-46E3-BB2F-7D166A7C346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FAD-46E3-BB2F-7D166A7C346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FAD-46E3-BB2F-7D166A7C346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FAD-46E3-BB2F-7D166A7C346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FAD-46E3-BB2F-7D166A7C346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FAD-46E3-BB2F-7D166A7C346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FAD-46E3-BB2F-7D166A7C346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FAD-46E3-BB2F-7D166A7C346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FAD-46E3-BB2F-7D166A7C346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FAD-46E3-BB2F-7D166A7C346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FAD-46E3-BB2F-7D166A7C346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FAD-46E3-BB2F-7D166A7C346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FAD-46E3-BB2F-7D166A7C346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FAD-46E3-BB2F-7D166A7C346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FAD-46E3-BB2F-7D166A7C346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FAD-46E3-BB2F-7D166A7C346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FAD-46E3-BB2F-7D166A7C346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FAD-46E3-BB2F-7D166A7C346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FAD-46E3-BB2F-7D166A7C346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FAD-46E3-BB2F-7D166A7C346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FAD-46E3-BB2F-7D166A7C346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FAD-46E3-BB2F-7D166A7C346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FAD-46E3-BB2F-7D166A7C346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FAD-46E3-BB2F-7D166A7C346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FAD-46E3-BB2F-7D166A7C346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FAD-46E3-BB2F-7D166A7C346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FAD-46E3-BB2F-7D166A7C346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FAD-46E3-BB2F-7D166A7C346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FAD-46E3-BB2F-7D166A7C346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FAD-46E3-BB2F-7D166A7C346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FAD-46E3-BB2F-7D166A7C346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FAD-46E3-BB2F-7D166A7C346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FAD-46E3-BB2F-7D166A7C346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FAD-46E3-BB2F-7D166A7C346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FAD-46E3-BB2F-7D166A7C346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FAD-46E3-BB2F-7D166A7C346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FAD-46E3-BB2F-7D166A7C346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83.275505065917969</c:v>
                </c:pt>
                <c:pt idx="1">
                  <c:v>86.58990478515625</c:v>
                </c:pt>
                <c:pt idx="2">
                  <c:v>88.434410095214844</c:v>
                </c:pt>
                <c:pt idx="3">
                  <c:v>91.583473205566406</c:v>
                </c:pt>
                <c:pt idx="4">
                  <c:v>95.295570373535156</c:v>
                </c:pt>
                <c:pt idx="5">
                  <c:v>98.496109008789063</c:v>
                </c:pt>
                <c:pt idx="6">
                  <c:v>100.00000762939453</c:v>
                </c:pt>
                <c:pt idx="7">
                  <c:v>99.321212768554688</c:v>
                </c:pt>
                <c:pt idx="8">
                  <c:v>95.759246826171875</c:v>
                </c:pt>
                <c:pt idx="9">
                  <c:v>87.429641723632813</c:v>
                </c:pt>
                <c:pt idx="10">
                  <c:v>74.740058898925781</c:v>
                </c:pt>
                <c:pt idx="11">
                  <c:v>61.501285552978516</c:v>
                </c:pt>
                <c:pt idx="12">
                  <c:v>50.100181579589844</c:v>
                </c:pt>
                <c:pt idx="13">
                  <c:v>41.639591217041016</c:v>
                </c:pt>
                <c:pt idx="14">
                  <c:v>36.423053741455078</c:v>
                </c:pt>
                <c:pt idx="15">
                  <c:v>32.921348571777344</c:v>
                </c:pt>
                <c:pt idx="16">
                  <c:v>30.35113525390625</c:v>
                </c:pt>
                <c:pt idx="17">
                  <c:v>28.005912780761719</c:v>
                </c:pt>
                <c:pt idx="18">
                  <c:v>25.498325347900391</c:v>
                </c:pt>
                <c:pt idx="19">
                  <c:v>22.958616256713867</c:v>
                </c:pt>
                <c:pt idx="20">
                  <c:v>20.406063079833984</c:v>
                </c:pt>
                <c:pt idx="21">
                  <c:v>18.051809310913086</c:v>
                </c:pt>
                <c:pt idx="22">
                  <c:v>16.217718124389648</c:v>
                </c:pt>
                <c:pt idx="23">
                  <c:v>15.023012161254883</c:v>
                </c:pt>
                <c:pt idx="24">
                  <c:v>14.679405212402344</c:v>
                </c:pt>
                <c:pt idx="25">
                  <c:v>15.222691535949707</c:v>
                </c:pt>
                <c:pt idx="26">
                  <c:v>16.561122894287109</c:v>
                </c:pt>
                <c:pt idx="27">
                  <c:v>18.755136489868164</c:v>
                </c:pt>
                <c:pt idx="28">
                  <c:v>21.673879623413086</c:v>
                </c:pt>
                <c:pt idx="29">
                  <c:v>25.399059295654297</c:v>
                </c:pt>
                <c:pt idx="30">
                  <c:v>29.748254776000977</c:v>
                </c:pt>
                <c:pt idx="31">
                  <c:v>34.248287200927734</c:v>
                </c:pt>
                <c:pt idx="32">
                  <c:v>39.15472412109375</c:v>
                </c:pt>
                <c:pt idx="33">
                  <c:v>43.831111907958984</c:v>
                </c:pt>
                <c:pt idx="34">
                  <c:v>47.786373138427734</c:v>
                </c:pt>
                <c:pt idx="35">
                  <c:v>50.846046447753906</c:v>
                </c:pt>
                <c:pt idx="36">
                  <c:v>53.209266662597656</c:v>
                </c:pt>
                <c:pt idx="37">
                  <c:v>55.502849578857422</c:v>
                </c:pt>
                <c:pt idx="38">
                  <c:v>57.067893981933594</c:v>
                </c:pt>
                <c:pt idx="39">
                  <c:v>56.893764495849609</c:v>
                </c:pt>
                <c:pt idx="40">
                  <c:v>54.634963989257813</c:v>
                </c:pt>
                <c:pt idx="41">
                  <c:v>50.8037109375</c:v>
                </c:pt>
                <c:pt idx="42">
                  <c:v>46.682476043701172</c:v>
                </c:pt>
                <c:pt idx="43">
                  <c:v>43.132266998291016</c:v>
                </c:pt>
                <c:pt idx="44">
                  <c:v>40.295364379882813</c:v>
                </c:pt>
                <c:pt idx="45">
                  <c:v>38.173988342285156</c:v>
                </c:pt>
                <c:pt idx="46">
                  <c:v>36.507827758789063</c:v>
                </c:pt>
                <c:pt idx="47">
                  <c:v>35.076126098632813</c:v>
                </c:pt>
                <c:pt idx="48">
                  <c:v>34.136581420898438</c:v>
                </c:pt>
                <c:pt idx="49">
                  <c:v>33.712718963623047</c:v>
                </c:pt>
                <c:pt idx="50">
                  <c:v>33.388492584228516</c:v>
                </c:pt>
                <c:pt idx="51">
                  <c:v>33.218002319335938</c:v>
                </c:pt>
                <c:pt idx="52">
                  <c:v>33.053211212158203</c:v>
                </c:pt>
                <c:pt idx="53">
                  <c:v>32.890037536621094</c:v>
                </c:pt>
                <c:pt idx="54">
                  <c:v>32.5185546875</c:v>
                </c:pt>
                <c:pt idx="55">
                  <c:v>31.954704284667969</c:v>
                </c:pt>
                <c:pt idx="56">
                  <c:v>31.198862075805664</c:v>
                </c:pt>
                <c:pt idx="57">
                  <c:v>30.03570556640625</c:v>
                </c:pt>
                <c:pt idx="58">
                  <c:v>28.298421859741211</c:v>
                </c:pt>
                <c:pt idx="59">
                  <c:v>26.406288146972656</c:v>
                </c:pt>
                <c:pt idx="60">
                  <c:v>24.539333343505859</c:v>
                </c:pt>
                <c:pt idx="61">
                  <c:v>22.573616027832031</c:v>
                </c:pt>
                <c:pt idx="62">
                  <c:v>20.698268890380859</c:v>
                </c:pt>
                <c:pt idx="63">
                  <c:v>18.774686813354492</c:v>
                </c:pt>
                <c:pt idx="64">
                  <c:v>16.594493865966797</c:v>
                </c:pt>
                <c:pt idx="65">
                  <c:v>14.254900932312012</c:v>
                </c:pt>
                <c:pt idx="66">
                  <c:v>11.862725257873535</c:v>
                </c:pt>
                <c:pt idx="67">
                  <c:v>9.85211181640625</c:v>
                </c:pt>
                <c:pt idx="68">
                  <c:v>8.364898681640625</c:v>
                </c:pt>
                <c:pt idx="69">
                  <c:v>7.4308815002441406</c:v>
                </c:pt>
                <c:pt idx="70">
                  <c:v>6.7246556282043457</c:v>
                </c:pt>
                <c:pt idx="71">
                  <c:v>6.2256593704223633</c:v>
                </c:pt>
                <c:pt idx="72">
                  <c:v>6.0462713241577148</c:v>
                </c:pt>
                <c:pt idx="73">
                  <c:v>5.9917335510253906</c:v>
                </c:pt>
                <c:pt idx="74">
                  <c:v>6.043372631072998</c:v>
                </c:pt>
                <c:pt idx="75">
                  <c:v>5.9113430976867676</c:v>
                </c:pt>
                <c:pt idx="76">
                  <c:v>5.9447464942932129</c:v>
                </c:pt>
                <c:pt idx="77">
                  <c:v>6.1445608139038086</c:v>
                </c:pt>
                <c:pt idx="78">
                  <c:v>6.3805084228515625</c:v>
                </c:pt>
                <c:pt idx="79">
                  <c:v>6.4589781761169434</c:v>
                </c:pt>
                <c:pt idx="80">
                  <c:v>6.316431999206543</c:v>
                </c:pt>
                <c:pt idx="81">
                  <c:v>6.515538215637207</c:v>
                </c:pt>
                <c:pt idx="82">
                  <c:v>6.7581939697265625</c:v>
                </c:pt>
                <c:pt idx="83">
                  <c:v>6.6777019500732422</c:v>
                </c:pt>
                <c:pt idx="84">
                  <c:v>6.5146956443786621</c:v>
                </c:pt>
                <c:pt idx="85">
                  <c:v>6.543919563293457</c:v>
                </c:pt>
                <c:pt idx="86">
                  <c:v>6.5792779922485352</c:v>
                </c:pt>
                <c:pt idx="87">
                  <c:v>6.2373557090759277</c:v>
                </c:pt>
                <c:pt idx="88">
                  <c:v>6.0410470962524414</c:v>
                </c:pt>
                <c:pt idx="89">
                  <c:v>5.8284239768981934</c:v>
                </c:pt>
                <c:pt idx="90">
                  <c:v>5.4704909324645996</c:v>
                </c:pt>
                <c:pt idx="91">
                  <c:v>5.2358241081237793</c:v>
                </c:pt>
                <c:pt idx="92">
                  <c:v>4.8177242279052734</c:v>
                </c:pt>
                <c:pt idx="93">
                  <c:v>4.4857454299926758</c:v>
                </c:pt>
                <c:pt idx="94">
                  <c:v>4.1101164817810059</c:v>
                </c:pt>
                <c:pt idx="95">
                  <c:v>3.7548460960388184</c:v>
                </c:pt>
                <c:pt idx="96">
                  <c:v>3.722386360168457</c:v>
                </c:pt>
                <c:pt idx="97">
                  <c:v>3.5770761966705322</c:v>
                </c:pt>
                <c:pt idx="98">
                  <c:v>3.2683887481689453</c:v>
                </c:pt>
                <c:pt idx="99">
                  <c:v>2.9651281833648682</c:v>
                </c:pt>
                <c:pt idx="100">
                  <c:v>2.8578732013702393</c:v>
                </c:pt>
                <c:pt idx="101">
                  <c:v>2.73828125</c:v>
                </c:pt>
                <c:pt idx="102">
                  <c:v>2.4257850646972656</c:v>
                </c:pt>
                <c:pt idx="103">
                  <c:v>2.5081644058227539</c:v>
                </c:pt>
                <c:pt idx="104">
                  <c:v>2.6701595783233643</c:v>
                </c:pt>
                <c:pt idx="105">
                  <c:v>2.5254898071289063</c:v>
                </c:pt>
                <c:pt idx="106">
                  <c:v>2.4143247604370117</c:v>
                </c:pt>
                <c:pt idx="107">
                  <c:v>2.4454023838043213</c:v>
                </c:pt>
                <c:pt idx="108">
                  <c:v>2.4710195064544678</c:v>
                </c:pt>
                <c:pt idx="109">
                  <c:v>2.5246133804321289</c:v>
                </c:pt>
                <c:pt idx="110">
                  <c:v>2.4607727527618408</c:v>
                </c:pt>
                <c:pt idx="111">
                  <c:v>2.2458915710449219</c:v>
                </c:pt>
                <c:pt idx="112">
                  <c:v>2.1213784217834473</c:v>
                </c:pt>
                <c:pt idx="113">
                  <c:v>2.2913284301757813</c:v>
                </c:pt>
                <c:pt idx="114">
                  <c:v>2.2661492824554443</c:v>
                </c:pt>
                <c:pt idx="115">
                  <c:v>2.1703543663024902</c:v>
                </c:pt>
                <c:pt idx="116">
                  <c:v>2.2945303916931152</c:v>
                </c:pt>
                <c:pt idx="117">
                  <c:v>2.2967889308929443</c:v>
                </c:pt>
                <c:pt idx="118">
                  <c:v>2.2473409175872803</c:v>
                </c:pt>
                <c:pt idx="119">
                  <c:v>2.2818903923034668</c:v>
                </c:pt>
                <c:pt idx="120">
                  <c:v>2.3542590141296387</c:v>
                </c:pt>
                <c:pt idx="121">
                  <c:v>2.2912609577178955</c:v>
                </c:pt>
                <c:pt idx="122">
                  <c:v>2.2292065620422363</c:v>
                </c:pt>
                <c:pt idx="123">
                  <c:v>2.244880199432373</c:v>
                </c:pt>
                <c:pt idx="124">
                  <c:v>2.0417964458465576</c:v>
                </c:pt>
                <c:pt idx="125">
                  <c:v>2</c:v>
                </c:pt>
                <c:pt idx="126">
                  <c:v>2.0954241752624512</c:v>
                </c:pt>
                <c:pt idx="127">
                  <c:v>2.244307279586792</c:v>
                </c:pt>
                <c:pt idx="128">
                  <c:v>2.343101978302002</c:v>
                </c:pt>
                <c:pt idx="129">
                  <c:v>2.2131285667419434</c:v>
                </c:pt>
                <c:pt idx="130">
                  <c:v>2.2317683696746826</c:v>
                </c:pt>
                <c:pt idx="131">
                  <c:v>2.2461612224578857</c:v>
                </c:pt>
                <c:pt idx="132">
                  <c:v>2.5134902000427246</c:v>
                </c:pt>
                <c:pt idx="133">
                  <c:v>2.7524044513702393</c:v>
                </c:pt>
                <c:pt idx="134">
                  <c:v>2.4925246238708496</c:v>
                </c:pt>
                <c:pt idx="135">
                  <c:v>2.4969401359558105</c:v>
                </c:pt>
                <c:pt idx="136">
                  <c:v>2.638070821762085</c:v>
                </c:pt>
                <c:pt idx="137">
                  <c:v>2.5266022682189941</c:v>
                </c:pt>
                <c:pt idx="138">
                  <c:v>2.6065547466278076</c:v>
                </c:pt>
                <c:pt idx="139">
                  <c:v>2.8003692626953125</c:v>
                </c:pt>
                <c:pt idx="140">
                  <c:v>2.7807855606079102</c:v>
                </c:pt>
                <c:pt idx="141">
                  <c:v>2.6962151527404785</c:v>
                </c:pt>
                <c:pt idx="142">
                  <c:v>2.5438938140869141</c:v>
                </c:pt>
                <c:pt idx="143">
                  <c:v>2.554983377456665</c:v>
                </c:pt>
                <c:pt idx="144">
                  <c:v>2.8218066692352295</c:v>
                </c:pt>
                <c:pt idx="145">
                  <c:v>2.658193826675415</c:v>
                </c:pt>
                <c:pt idx="146">
                  <c:v>2.5568709373474121</c:v>
                </c:pt>
                <c:pt idx="147">
                  <c:v>2.7695610523223877</c:v>
                </c:pt>
                <c:pt idx="148">
                  <c:v>2.4592220783233643</c:v>
                </c:pt>
                <c:pt idx="149">
                  <c:v>2.4054934978485107</c:v>
                </c:pt>
                <c:pt idx="150">
                  <c:v>2.724562406539917</c:v>
                </c:pt>
                <c:pt idx="151">
                  <c:v>2.6468346118927002</c:v>
                </c:pt>
                <c:pt idx="152">
                  <c:v>2.6144759654998779</c:v>
                </c:pt>
                <c:pt idx="153">
                  <c:v>2.5445678234100342</c:v>
                </c:pt>
                <c:pt idx="154">
                  <c:v>2.8901305198669434</c:v>
                </c:pt>
                <c:pt idx="155">
                  <c:v>2.9162869453430176</c:v>
                </c:pt>
                <c:pt idx="156">
                  <c:v>2.6342954635620117</c:v>
                </c:pt>
                <c:pt idx="157">
                  <c:v>2.6906533241271973</c:v>
                </c:pt>
                <c:pt idx="158">
                  <c:v>2.6647329330444336</c:v>
                </c:pt>
                <c:pt idx="159">
                  <c:v>2.5735220909118652</c:v>
                </c:pt>
                <c:pt idx="160">
                  <c:v>2.8314807415008545</c:v>
                </c:pt>
                <c:pt idx="161">
                  <c:v>2.8661987781524658</c:v>
                </c:pt>
                <c:pt idx="162">
                  <c:v>2.9163882732391357</c:v>
                </c:pt>
                <c:pt idx="163">
                  <c:v>3.2486367225646973</c:v>
                </c:pt>
                <c:pt idx="164">
                  <c:v>3.2449624538421631</c:v>
                </c:pt>
                <c:pt idx="165">
                  <c:v>3.0859336853027344</c:v>
                </c:pt>
                <c:pt idx="166">
                  <c:v>2.875906229019165</c:v>
                </c:pt>
                <c:pt idx="167">
                  <c:v>2.9454097747802734</c:v>
                </c:pt>
                <c:pt idx="168">
                  <c:v>2.8948156833648682</c:v>
                </c:pt>
                <c:pt idx="169">
                  <c:v>2.8355255126953125</c:v>
                </c:pt>
                <c:pt idx="170">
                  <c:v>2.8322222232818604</c:v>
                </c:pt>
                <c:pt idx="171">
                  <c:v>2.8384580612182617</c:v>
                </c:pt>
                <c:pt idx="172">
                  <c:v>3.040968656539917</c:v>
                </c:pt>
                <c:pt idx="173">
                  <c:v>3.0825965404510498</c:v>
                </c:pt>
                <c:pt idx="174">
                  <c:v>2.8442893028259277</c:v>
                </c:pt>
                <c:pt idx="175">
                  <c:v>2.8618841171264648</c:v>
                </c:pt>
                <c:pt idx="176">
                  <c:v>3.218064546585083</c:v>
                </c:pt>
                <c:pt idx="177">
                  <c:v>3.1947393417358398</c:v>
                </c:pt>
                <c:pt idx="178">
                  <c:v>3.1169102191925049</c:v>
                </c:pt>
                <c:pt idx="179">
                  <c:v>2.7300229072570801</c:v>
                </c:pt>
                <c:pt idx="180">
                  <c:v>2.4704465866088867</c:v>
                </c:pt>
                <c:pt idx="181">
                  <c:v>2.9691057205200195</c:v>
                </c:pt>
                <c:pt idx="182">
                  <c:v>3.1467409133911133</c:v>
                </c:pt>
                <c:pt idx="183">
                  <c:v>3.1017758846282959</c:v>
                </c:pt>
                <c:pt idx="184">
                  <c:v>3.2225139141082764</c:v>
                </c:pt>
                <c:pt idx="185">
                  <c:v>3.1747848987579346</c:v>
                </c:pt>
                <c:pt idx="186">
                  <c:v>3.0239467620849609</c:v>
                </c:pt>
                <c:pt idx="187">
                  <c:v>2.8767826557159424</c:v>
                </c:pt>
                <c:pt idx="188">
                  <c:v>3.1298873424530029</c:v>
                </c:pt>
                <c:pt idx="189">
                  <c:v>3.1105732917785645</c:v>
                </c:pt>
                <c:pt idx="190">
                  <c:v>3.0541818141937256</c:v>
                </c:pt>
                <c:pt idx="191">
                  <c:v>3.2777256965637207</c:v>
                </c:pt>
                <c:pt idx="192">
                  <c:v>3.1656167507171631</c:v>
                </c:pt>
                <c:pt idx="193">
                  <c:v>3.1515271663665771</c:v>
                </c:pt>
                <c:pt idx="194">
                  <c:v>3.2772200107574463</c:v>
                </c:pt>
                <c:pt idx="195">
                  <c:v>3.181121826171875</c:v>
                </c:pt>
                <c:pt idx="196">
                  <c:v>3.0615973472595215</c:v>
                </c:pt>
                <c:pt idx="197">
                  <c:v>3.2400751113891602</c:v>
                </c:pt>
                <c:pt idx="198">
                  <c:v>3.2583777904510498</c:v>
                </c:pt>
                <c:pt idx="199">
                  <c:v>3.188267707824707</c:v>
                </c:pt>
                <c:pt idx="200">
                  <c:v>3.2511308193206787</c:v>
                </c:pt>
                <c:pt idx="201">
                  <c:v>3.2559173107147217</c:v>
                </c:pt>
                <c:pt idx="202">
                  <c:v>3.0789899826049805</c:v>
                </c:pt>
                <c:pt idx="203">
                  <c:v>3.2082557678222656</c:v>
                </c:pt>
                <c:pt idx="204">
                  <c:v>3.2932982444763184</c:v>
                </c:pt>
                <c:pt idx="205">
                  <c:v>3.042755126953125</c:v>
                </c:pt>
                <c:pt idx="206">
                  <c:v>3.0291376113891602</c:v>
                </c:pt>
                <c:pt idx="207">
                  <c:v>3.1023826599121094</c:v>
                </c:pt>
                <c:pt idx="208">
                  <c:v>3.1885373592376709</c:v>
                </c:pt>
                <c:pt idx="209">
                  <c:v>3.1408083438873291</c:v>
                </c:pt>
                <c:pt idx="210">
                  <c:v>3.1021802425384521</c:v>
                </c:pt>
                <c:pt idx="211">
                  <c:v>3.282174825668335</c:v>
                </c:pt>
                <c:pt idx="212">
                  <c:v>3.4483497142791748</c:v>
                </c:pt>
                <c:pt idx="213">
                  <c:v>3.2095365524291992</c:v>
                </c:pt>
                <c:pt idx="214">
                  <c:v>3.1364264488220215</c:v>
                </c:pt>
                <c:pt idx="215">
                  <c:v>3.3360047340393066</c:v>
                </c:pt>
                <c:pt idx="216">
                  <c:v>3.1590437889099121</c:v>
                </c:pt>
                <c:pt idx="217">
                  <c:v>3.0907537937164307</c:v>
                </c:pt>
                <c:pt idx="218">
                  <c:v>3.308769702911377</c:v>
                </c:pt>
                <c:pt idx="219">
                  <c:v>3.5515601634979248</c:v>
                </c:pt>
                <c:pt idx="220">
                  <c:v>3.7560932636260986</c:v>
                </c:pt>
                <c:pt idx="221">
                  <c:v>3.7062745094299316</c:v>
                </c:pt>
                <c:pt idx="222">
                  <c:v>4.0618143081665039</c:v>
                </c:pt>
                <c:pt idx="223">
                  <c:v>3.720599889755249</c:v>
                </c:pt>
                <c:pt idx="224">
                  <c:v>3.2746920585632324</c:v>
                </c:pt>
                <c:pt idx="225">
                  <c:v>3.351071834564209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6">
                    <c:v>202</c:v>
                  </c:pt>
                  <c:pt idx="38">
                    <c:v>266</c:v>
                  </c:pt>
                  <c:pt idx="52">
                    <c:v>296s</c:v>
                  </c:pt>
                  <c:pt idx="82">
                    <c:v>354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0242544-E669-4A9B-A2B6-887454BEE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C54-4C48-B85D-D16BD727568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F90F881-A724-412A-9397-72D207CBC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C54-4C48-B85D-D16BD727568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C28EDA5-204B-4282-BE89-312ECE939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C54-4C48-B85D-D16BD727568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409B1AA-2CF7-478F-A233-E95F0391E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C54-4C48-B85D-D16BD727568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B413EB7-5A42-4266-B4E4-416C004F2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C54-4C48-B85D-D16BD727568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1F97820-917E-4003-8C42-33A470B98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C54-4C48-B85D-D16BD727568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B0B4CAA-FE08-42BE-A15F-9278319F9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C54-4C48-B85D-D16BD727568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9C2AF1D-E169-41C2-9B95-23E80CD6F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C54-4C48-B85D-D16BD727568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A77D0EE-8863-4252-98D5-861A59BCD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C54-4C48-B85D-D16BD727568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3D77571-9241-4FD5-9ADA-4DB7502E1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C54-4C48-B85D-D16BD727568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E9228CA-45FB-41CA-B552-1EC7EC09F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C54-4C48-B85D-D16BD727568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DA75991-D9A9-483C-BAB6-614D62D2F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C54-4C48-B85D-D16BD727568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B503C14-E3BE-4308-AA7A-E86BF5EDE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C54-4C48-B85D-D16BD727568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6039DB9-78C0-454A-812C-4F061749B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C54-4C48-B85D-D16BD727568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F9E6491-5AD3-4323-9906-A7AC908B4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C54-4C48-B85D-D16BD727568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08B6508-98D5-4B45-866F-786DC0DDD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C54-4C48-B85D-D16BD727568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3D94797-F583-4BF3-974B-F81DDD7C3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C54-4C48-B85D-D16BD727568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F020322-5569-428E-9AD4-D4DD72F1D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C54-4C48-B85D-D16BD727568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E0F1DE6-4B19-4951-AC7C-5DFD00630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C54-4C48-B85D-D16BD727568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0E9F9E6-230C-47F9-9EED-1B2ACD624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C54-4C48-B85D-D16BD727568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8EC2998-F10E-487B-92C0-22BF7EA38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C54-4C48-B85D-D16BD727568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B17DF29-6C15-44D7-886F-A9D6EDD0A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C54-4C48-B85D-D16BD727568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2B6B1C6-84C9-4106-9C27-A5AADDE71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C54-4C48-B85D-D16BD727568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4247871-9784-4FE2-8B01-960831CFF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C54-4C48-B85D-D16BD727568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F739735-F731-4D49-A701-513B251FE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C54-4C48-B85D-D16BD727568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C0DA331-EB07-415A-9A04-06D1CECEA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C54-4C48-B85D-D16BD727568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7B8DFB9-A16B-4074-BA5D-81B054F57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C54-4C48-B85D-D16BD727568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142D61D-6DD9-4FE7-ADA8-655809DFE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C54-4C48-B85D-D16BD727568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9EFF3A8-D925-46AC-B2C0-5D4ACFE08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C54-4C48-B85D-D16BD727568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B74A9F9-E657-4E86-A2F1-C8145E669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C54-4C48-B85D-D16BD727568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4719A04-0E3A-4D87-9A6A-6640499A6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C54-4C48-B85D-D16BD727568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9FDDEF9-BB68-4CE1-96A8-FAB2DDFBF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C54-4C48-B85D-D16BD727568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D365A24-F347-430C-9BD2-67AE4A331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C54-4C48-B85D-D16BD727568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B1993E0-89D2-451A-A08E-05806BF84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C54-4C48-B85D-D16BD727568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68B296C-8F2B-40CF-BD90-B8E6536CB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C54-4C48-B85D-D16BD727568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5C47324-6617-48FF-9C9A-38716F7FB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C54-4C48-B85D-D16BD727568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E5528B7-CC17-4993-A269-5817863E7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C54-4C48-B85D-D16BD727568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A209793-28E7-4B9B-9F3B-67364949B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C54-4C48-B85D-D16BD727568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38BE5B9-D2FD-4F90-A94F-7922F61D9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C54-4C48-B85D-D16BD727568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D297CA2-F780-4264-AECC-D3E371FB7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C54-4C48-B85D-D16BD727568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8B791F4-5450-4D4A-8831-4C64B90DD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C54-4C48-B85D-D16BD727568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DBF68D5-8194-4F7F-9444-3B48E1657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C54-4C48-B85D-D16BD727568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8B5E3CF-AA17-43C7-BD25-0327116EC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C54-4C48-B85D-D16BD727568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69587AA-8DDA-4DA6-ABFF-11896009E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C54-4C48-B85D-D16BD727568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A4D847E-D911-4F5B-94E5-049F89F80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C54-4C48-B85D-D16BD727568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16782FC-D879-423C-BD3B-12AF22663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C54-4C48-B85D-D16BD727568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1A442B7-8423-4CD4-9D25-63949FFDA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C54-4C48-B85D-D16BD727568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BA85615-9F5A-4B6F-80CF-8DAB66A46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C54-4C48-B85D-D16BD727568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0D7FE6C-0290-453A-8865-6DEC0D5BC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C54-4C48-B85D-D16BD727568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2DD5487-3557-4900-BE39-260832F89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C54-4C48-B85D-D16BD727568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8CF4B7F-500D-4741-AA12-661685E7B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C54-4C48-B85D-D16BD727568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DAEF77F-4D23-486E-9523-B66E96A5D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C54-4C48-B85D-D16BD727568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77476D1-42D7-4D08-AC24-35E53CE9E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C54-4C48-B85D-D16BD727568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9A7448F-C544-4AD9-B50F-774089DA7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C54-4C48-B85D-D16BD727568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358E8EC-57CA-4E64-AF57-E4D0FF36C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C54-4C48-B85D-D16BD727568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68CF610-8DE8-4B63-8647-0C6ABDB1E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C54-4C48-B85D-D16BD727568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0A6BC5A-E013-4591-996E-C3C735888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C54-4C48-B85D-D16BD727568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80BDCEC-1B85-4FE0-811C-14E88B76E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C54-4C48-B85D-D16BD727568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ADC8CD0-F7A8-4980-B194-44DE4E403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C54-4C48-B85D-D16BD727568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3FA1207-E453-4BEE-B3C6-C7E04C79E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C54-4C48-B85D-D16BD727568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BA81272-7D00-4C37-B0A3-4CF711B05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C54-4C48-B85D-D16BD727568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98879C2-A148-4C5C-A0D0-63C414804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C54-4C48-B85D-D16BD727568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AABA601-9081-4B95-BF3C-A48D380DB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C54-4C48-B85D-D16BD727568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031E338-B446-46A4-B812-4736663CB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C54-4C48-B85D-D16BD727568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B983B6F-8CD0-40A8-8260-D1EAC6A3F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C54-4C48-B85D-D16BD727568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374D433-1411-458B-A4A7-81DAEA40F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C54-4C48-B85D-D16BD727568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0C44E4F-BFB7-496B-8A32-761F6E29E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C54-4C48-B85D-D16BD727568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520F552-1DD3-4B44-B938-EC740BADD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C54-4C48-B85D-D16BD727568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316DCD7-D7FE-4B8B-B354-C14D25BDD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C54-4C48-B85D-D16BD727568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9426126-5996-4DF8-AE30-CCD4ECD57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C54-4C48-B85D-D16BD727568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DC39474-BC3A-4BA5-82C2-85E12AC0D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C54-4C48-B85D-D16BD727568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469D49E-846A-499D-A818-89AD75E09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C54-4C48-B85D-D16BD727568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344C912-E624-44F8-AF29-CA01A9DC2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C54-4C48-B85D-D16BD727568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5506CCE-929A-4AC7-B74C-41DE2679E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C54-4C48-B85D-D16BD727568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5F2FBA2-BE47-49DC-BE5B-7038DD072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C54-4C48-B85D-D16BD727568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3AFE10B-97F9-42EA-AF65-EE27B64CE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C54-4C48-B85D-D16BD727568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08E83E6-755E-4F27-AC13-220B53BE5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C54-4C48-B85D-D16BD727568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4FC6183-66EB-40F0-A59A-68F9BB4ED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C54-4C48-B85D-D16BD727568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101D0F1-6DD0-444E-92E9-BB63C1115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C54-4C48-B85D-D16BD727568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93740CA-07E9-4D03-AEA1-020B7B224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C54-4C48-B85D-D16BD727568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3650B60-FFA3-43C2-8383-0632B4CBE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C54-4C48-B85D-D16BD727568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8C8724A-BB34-4EB6-9735-BED92A7B3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C54-4C48-B85D-D16BD727568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079C5BC-9CDD-4572-B6FF-34C8A0D71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C54-4C48-B85D-D16BD727568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1517B32-D092-47EB-A0EF-ECAA29C94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C54-4C48-B85D-D16BD727568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80398AC-51E9-407A-B92C-73ED28E14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C54-4C48-B85D-D16BD727568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108010E-9E80-4579-9296-BF7219F13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C54-4C48-B85D-D16BD727568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811BD12-8119-49BC-853A-73253232A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C54-4C48-B85D-D16BD727568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50FFA51-D7A1-4618-82EE-BF9A6FE55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C54-4C48-B85D-D16BD727568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CDE0EE2-2F57-4B02-9080-DAC126F38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C54-4C48-B85D-D16BD727568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1979D36-511B-462F-BE18-D78C0201F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C54-4C48-B85D-D16BD727568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A9269C6-FBFE-4721-8C77-131456E71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C54-4C48-B85D-D16BD727568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865BA83-BB65-44C6-AE9C-A3910946F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C54-4C48-B85D-D16BD727568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2A4F9E0-702D-4260-A844-1B617CBAD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C54-4C48-B85D-D16BD727568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CEDAF9C-B2EA-4A6E-A0AC-F982792B4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C54-4C48-B85D-D16BD727568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40A7A5A-566D-4B63-ADD4-48AD969CD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C54-4C48-B85D-D16BD727568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7AC29CB-0EC8-429A-9010-79B77F3B9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C54-4C48-B85D-D16BD727568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9F515BD-5D8C-4E3D-AFB0-1A62C554C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C54-4C48-B85D-D16BD727568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1B72ECA-A896-4305-8FFB-0F13C949B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C54-4C48-B85D-D16BD727568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5B02739-3C70-489F-9A9D-30F3D72EF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C54-4C48-B85D-D16BD727568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1FC0B35-5CA6-4613-9D1D-645179B79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C54-4C48-B85D-D16BD727568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B5FA290-C12B-4A49-AF32-4F7F714CF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C54-4C48-B85D-D16BD727568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B523B0B-AA7A-42F0-9A75-1110C2F1D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C54-4C48-B85D-D16BD727568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BAEF102-F212-4DD5-9E55-DAC5A2D9A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C54-4C48-B85D-D16BD727568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85C4BF5-01DB-434E-ADC5-C7D4687B9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C54-4C48-B85D-D16BD727568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B85726D-C0CE-483D-9567-E8C903A5A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C54-4C48-B85D-D16BD727568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7070896-4CA9-4CB2-8099-42DC98DEF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C54-4C48-B85D-D16BD727568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DB3A9F6-917A-447D-B42A-1CC1B4272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C54-4C48-B85D-D16BD727568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D1A1ABD-D835-4BBA-84CF-302F345AA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C54-4C48-B85D-D16BD727568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44C5391-C0B3-4464-8AEB-299769201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C54-4C48-B85D-D16BD727568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B1D7E57-1EAB-468D-9CC3-7888B0FC5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C54-4C48-B85D-D16BD727568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4DDD487-EB1F-41BE-A56A-B9AFD32FD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C54-4C48-B85D-D16BD727568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244D3C9-B4D9-4A1B-AB63-B37089F64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C54-4C48-B85D-D16BD727568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4B99FB4-696C-43D2-B9F2-35EA9E10D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C54-4C48-B85D-D16BD727568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80FCEAD-934E-4F85-85D2-CE2C7F049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C54-4C48-B85D-D16BD727568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F83A65C-390D-4ECF-A8CB-CBA522BAA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C54-4C48-B85D-D16BD727568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5475D60-70F0-4CAA-809D-7666B073E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C54-4C48-B85D-D16BD727568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35C2A27-B832-4E6F-9672-F3C17BFA1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C54-4C48-B85D-D16BD727568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050AE89-122A-4472-B874-955F267F4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C54-4C48-B85D-D16BD727568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5DA9ECC-98AC-48E1-A562-CA9582ACB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C54-4C48-B85D-D16BD727568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6B56C54-7F51-4CDB-A5D8-3ED3277F4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C54-4C48-B85D-D16BD727568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2DA43F3-61D9-4001-BA6B-3955A1D4A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C54-4C48-B85D-D16BD727568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D906EF0-C962-4823-8140-EACC1EC8B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C54-4C48-B85D-D16BD727568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A6825B9-1F36-46B8-AA6B-C3B790A79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C54-4C48-B85D-D16BD727568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E39A034-77E0-4661-B9BD-1782D6266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C54-4C48-B85D-D16BD727568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5378DA0-E63C-4540-B7E3-E27C11FC6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C54-4C48-B85D-D16BD727568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DBE658B-FD17-45D0-A731-77C5F16BC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C54-4C48-B85D-D16BD727568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C010965-F47C-4E5A-A02D-88947F81D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C54-4C48-B85D-D16BD727568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5DE794E-F9B9-4A2C-B1B8-6CAB70D60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C54-4C48-B85D-D16BD727568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98B144D-48D3-4BD5-9AC6-CC0B6A24F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C54-4C48-B85D-D16BD727568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9E314E9-BE9C-46D7-A97F-33CA2B7BD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C54-4C48-B85D-D16BD727568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1A5A24E-D0FA-4CD7-8C94-7AFFCF51B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C54-4C48-B85D-D16BD727568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60068D3-16C9-4424-83F1-8B4BC364E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C54-4C48-B85D-D16BD727568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2F7A55B-DA3F-4863-A561-72000C2F0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C54-4C48-B85D-D16BD727568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D2A3037-9ED6-46C2-8514-3730F09A7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C54-4C48-B85D-D16BD727568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55A1101-5DD8-4C9E-8711-6261D5B46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C54-4C48-B85D-D16BD727568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50156FD-F004-4266-A167-31E8EF882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C54-4C48-B85D-D16BD727568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CB781EC-4D1D-4CAE-9BDA-AA95238B8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C54-4C48-B85D-D16BD727568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4A46E1F-DC4B-4504-9551-7F58502FD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C54-4C48-B85D-D16BD727568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E7DE622-C484-4D98-A63D-12428A782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C54-4C48-B85D-D16BD727568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86D95A0-4C2F-4B26-AA49-FDB856385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C54-4C48-B85D-D16BD727568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C9FC3D2-FA31-4E61-B592-0487D3F5C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C54-4C48-B85D-D16BD727568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46DE740-251A-4D7D-8E43-F1F26A156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C54-4C48-B85D-D16BD727568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1DAB17A-CB1E-4C48-8979-84681E904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C54-4C48-B85D-D16BD727568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0BB7875-EB04-48B6-9AE7-A607A04EB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C54-4C48-B85D-D16BD727568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A535C48-1717-4A71-8A84-BC86A3C76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C54-4C48-B85D-D16BD727568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8F6F705-C05C-49AD-9188-F7A63769E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C54-4C48-B85D-D16BD727568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8BB3B59-C4A7-49E4-ABF0-A658278EB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C54-4C48-B85D-D16BD727568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557E988-25FF-438D-B096-2B460DC20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C54-4C48-B85D-D16BD727568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C561E08-C1F0-4210-BF11-708B129A4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C54-4C48-B85D-D16BD727568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82E2013-F0A4-40C5-B9DD-13E2ACF49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C54-4C48-B85D-D16BD727568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3DBF35C-1D41-4ED3-8A0F-E8D292D6D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C54-4C48-B85D-D16BD727568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9E5648F-8023-4944-AFBB-9E66954D2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C54-4C48-B85D-D16BD727568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46B5BCE-1E83-47F2-961C-B3076FE62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C54-4C48-B85D-D16BD727568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5A780BC-553E-47A7-B292-CD3B23F94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C54-4C48-B85D-D16BD727568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8C5AA70-62EA-471E-B204-55C33E4D2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C54-4C48-B85D-D16BD727568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95013E9-6DC7-43F3-B9ED-685596E59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C54-4C48-B85D-D16BD727568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5F465C0-F82D-4C0A-A866-7A216A840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C54-4C48-B85D-D16BD727568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2AC6F6D-303A-401D-8B7C-40D6C29C4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C54-4C48-B85D-D16BD727568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EEB0585-06DF-4E52-8F8E-3BF5F7E15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C54-4C48-B85D-D16BD727568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BC53248-3C83-410C-B522-40D4E5DBE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C54-4C48-B85D-D16BD727568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CC542E2-F7B5-4B95-A642-6CDA3C9BB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C54-4C48-B85D-D16BD727568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4C62C20-6CF0-45B1-B1E9-4E2B2688C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C54-4C48-B85D-D16BD727568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AE895E2-F87B-4165-9CFB-8E57B0489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C54-4C48-B85D-D16BD727568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2B59BBE-7043-43DC-820B-D1C2FA249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C54-4C48-B85D-D16BD727568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E7FBE31-1BFA-4A90-85EC-AA46E1973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C54-4C48-B85D-D16BD727568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0B8921E-0385-4810-9DE5-19DDC2717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C54-4C48-B85D-D16BD727568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EEE405A-B95B-464A-B266-3F3CBE8B1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C54-4C48-B85D-D16BD727568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B21BFF4-F237-4E45-A6C0-94CDEDD0B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C54-4C48-B85D-D16BD727568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87336ED-EDE1-4A43-83F7-451292858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C54-4C48-B85D-D16BD727568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5062B87-AFFB-4921-9FEB-F89EDA153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C54-4C48-B85D-D16BD727568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2C0471D-DF38-473B-8DC4-AE442C6AB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C54-4C48-B85D-D16BD727568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5B39537-C849-4154-B85C-88C2A9762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C54-4C48-B85D-D16BD727568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22C6D2F-5D5E-4309-AECF-B8C43B5E6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C54-4C48-B85D-D16BD727568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8A34E97-0DC7-4A90-A331-46FD39969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C54-4C48-B85D-D16BD727568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9A6B50F-6B68-492B-B1C4-3B6BD2E0A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C54-4C48-B85D-D16BD727568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75FDBCF-4FE2-4184-BBE2-9DDD215EF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C54-4C48-B85D-D16BD727568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1B79045-C45D-437B-B445-4A8C0765E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C54-4C48-B85D-D16BD727568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7D39528-6FAE-49E0-9BF3-02FABED9E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C54-4C48-B85D-D16BD727568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13CBC11-6E69-4863-B7DF-37CED19EB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C54-4C48-B85D-D16BD727568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E64EE16-F1C8-469B-A3C7-E47BE0816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C54-4C48-B85D-D16BD727568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170E63C-85F1-465F-A4E9-4770D3B00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C54-4C48-B85D-D16BD727568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C41D6E0-2FF3-446E-98AF-CE4671931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C54-4C48-B85D-D16BD727568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553F249-388E-4544-91BF-03F3A3530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C54-4C48-B85D-D16BD727568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DAE1C50-87A0-46A2-93E6-AC361618D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C54-4C48-B85D-D16BD727568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6980D09-8FF7-4BA4-8E0C-7025ACCB0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C54-4C48-B85D-D16BD727568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B17BF1E-0E61-4DD2-BE59-44C305266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C54-4C48-B85D-D16BD727568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0723FA1-AD93-4869-854D-1CDE206C1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C54-4C48-B85D-D16BD727568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A0A68D4-226C-47B6-8FE7-2D831E83A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C54-4C48-B85D-D16BD727568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FFD4D22-EBE9-4D10-B29A-0EC68754F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C54-4C48-B85D-D16BD727568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89AAF9D-7553-4F05-82B9-FD4E152CE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C54-4C48-B85D-D16BD727568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224595A-63EE-49D1-90A3-CC8C54298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C54-4C48-B85D-D16BD727568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F3938B9-DCD9-42B2-A17F-4874B1F5C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C54-4C48-B85D-D16BD727568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BA6BF61-D8A4-4B05-9E6D-2C24C2087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C54-4C48-B85D-D16BD727568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4C4CEE6-2138-48C4-B379-13A305FEE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C54-4C48-B85D-D16BD727568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6E990E6-7253-48E5-A988-EA8F43E55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C54-4C48-B85D-D16BD727568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F86A883-EC6E-438E-873D-E2CF20302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C54-4C48-B85D-D16BD727568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0B0183D-1E19-4613-8D91-237969A58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C54-4C48-B85D-D16BD727568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9B28DED-8A5F-4DA2-935C-BFE97CE61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C54-4C48-B85D-D16BD727568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0DC0928-BDE9-42E9-9CDB-27B4CC18D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C54-4C48-B85D-D16BD727568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0D28367-74D4-4232-AC1D-E909C00E1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C54-4C48-B85D-D16BD727568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2A95FAE-2A15-4AE7-A8EA-9A7FD91EA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C54-4C48-B85D-D16BD727568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C5F0BF4-EE55-4D01-8B67-29CA4B2BE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C54-4C48-B85D-D16BD727568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7758555-130F-4EE2-9546-408D36685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C54-4C48-B85D-D16BD727568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F2A74BD-FD64-4DD6-B202-E1D7C5FE1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C54-4C48-B85D-D16BD727568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51FA4F8-BC5C-4DED-942F-6FC90A412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C54-4C48-B85D-D16BD727568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E3E2BBC-3E9E-4380-8820-BEAD5B66B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C54-4C48-B85D-D16BD727568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F4F1AE2-E9C3-4896-BBC2-6C25D2A06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C54-4C48-B85D-D16BD727568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80AC3B7-C5B0-4521-90DD-CAC462FA4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C54-4C48-B85D-D16BD727568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49B7717-8619-40AC-A10D-4808DA31B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C54-4C48-B85D-D16BD727568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49B0371-01E2-45DE-A6C3-9D1B89485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C54-4C48-B85D-D16BD727568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8217694-1EF6-4893-BE66-E90DE9D72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C54-4C48-B85D-D16BD727568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F29C08F-986C-4BC0-ABB7-EE32C51DA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C54-4C48-B85D-D16BD727568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7507DE5-8385-4888-B908-23691C9B8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C54-4C48-B85D-D16BD727568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D6680DE-6D58-4130-A02F-5EFDE808F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C54-4C48-B85D-D16BD727568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1AA4CFE-19B7-4326-AEF9-87B2C088B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C54-4C48-B85D-D16BD727568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A565FA8-B6A9-4D75-81F8-B61C55A6A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C54-4C48-B85D-D16BD727568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193053B-2A99-4C02-9A4C-9927F29C8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C54-4C48-B85D-D16BD727568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9D41EA4-1AE5-44BC-A1EA-3BD85FB00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C54-4C48-B85D-D16BD727568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81D273D-D0C1-4542-83D3-2979AF931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C54-4C48-B85D-D16BD727568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A4823B4-3749-4029-86C2-F2ECD3513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C54-4C48-B85D-D16BD727568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6265166-042E-4A2A-BB0A-E36CCE331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C54-4C48-B85D-D16BD727568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18DCA31-CFC4-4A8C-BD04-52A89972C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C54-4C48-B85D-D16BD727568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F732603-2F37-48FB-99A4-EE03BF69F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C54-4C48-B85D-D16BD727568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B392BA0-D749-4536-BFFB-A5D64050A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C54-4C48-B85D-D16BD727568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FE6D1A1-4DE6-4DCE-8FFC-B484322DF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C54-4C48-B85D-D16BD727568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F81B089-2AEF-4FF0-81D9-EF7D05DF7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C54-4C48-B85D-D16BD727568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C54-4C48-B85D-D16BD727568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C54-4C48-B85D-D16BD727568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C54-4C48-B85D-D16BD727568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C54-4C48-B85D-D16BD727568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C54-4C48-B85D-D16BD727568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C54-4C48-B85D-D16BD727568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C54-4C48-B85D-D16BD727568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C54-4C48-B85D-D16BD727568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C54-4C48-B85D-D16BD727568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C54-4C48-B85D-D16BD727568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C54-4C48-B85D-D16BD727568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C54-4C48-B85D-D16BD727568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C54-4C48-B85D-D16BD727568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C54-4C48-B85D-D16BD727568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C54-4C48-B85D-D16BD727568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C54-4C48-B85D-D16BD727568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C54-4C48-B85D-D16BD727568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C54-4C48-B85D-D16BD727568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C54-4C48-B85D-D16BD727568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C54-4C48-B85D-D16BD727568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C54-4C48-B85D-D16BD727568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C54-4C48-B85D-D16BD727568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C54-4C48-B85D-D16BD727568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C54-4C48-B85D-D16BD727568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C54-4C48-B85D-D16BD727568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C54-4C48-B85D-D16BD727568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C54-4C48-B85D-D16BD727568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C54-4C48-B85D-D16BD727568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C54-4C48-B85D-D16BD727568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C54-4C48-B85D-D16BD727568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C54-4C48-B85D-D16BD727568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C54-4C48-B85D-D16BD727568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C54-4C48-B85D-D16BD727568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C54-4C48-B85D-D16BD727568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C54-4C48-B85D-D16BD727568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C54-4C48-B85D-D16BD727568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C54-4C48-B85D-D16BD727568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C54-4C48-B85D-D16BD727568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C54-4C48-B85D-D16BD727568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C54-4C48-B85D-D16BD727568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C54-4C48-B85D-D16BD727568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C54-4C48-B85D-D16BD727568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C54-4C48-B85D-D16BD727568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C54-4C48-B85D-D16BD727568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C54-4C48-B85D-D16BD727568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C54-4C48-B85D-D16BD727568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C54-4C48-B85D-D16BD727568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C54-4C48-B85D-D16BD727568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C54-4C48-B85D-D16BD727568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C54-4C48-B85D-D16BD727568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C54-4C48-B85D-D16BD727568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C54-4C48-B85D-D16BD727568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C54-4C48-B85D-D16BD727568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C54-4C48-B85D-D16BD727568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C54-4C48-B85D-D16BD727568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C54-4C48-B85D-D16BD727568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C54-4C48-B85D-D16BD727568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C54-4C48-B85D-D16BD727568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C54-4C48-B85D-D16BD727568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C54-4C48-B85D-D16BD727568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C54-4C48-B85D-D16BD727568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C54-4C48-B85D-D16BD727568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C54-4C48-B85D-D16BD727568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C54-4C48-B85D-D16BD727568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C54-4C48-B85D-D16BD727568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C54-4C48-B85D-D16BD727568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C54-4C48-B85D-D16BD727568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C54-4C48-B85D-D16BD727568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C54-4C48-B85D-D16BD727568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C54-4C48-B85D-D16BD727568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C54-4C48-B85D-D16BD727568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C54-4C48-B85D-D16BD727568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C54-4C48-B85D-D16BD727568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60.777553558349609</c:v>
                </c:pt>
                <c:pt idx="1">
                  <c:v>60.596916198730469</c:v>
                </c:pt>
                <c:pt idx="2">
                  <c:v>60.991916656494141</c:v>
                </c:pt>
                <c:pt idx="3">
                  <c:v>62.279792785644531</c:v>
                </c:pt>
                <c:pt idx="4">
                  <c:v>64.506912231445313</c:v>
                </c:pt>
                <c:pt idx="5">
                  <c:v>67.484367370605469</c:v>
                </c:pt>
                <c:pt idx="6">
                  <c:v>70.987823486328125</c:v>
                </c:pt>
                <c:pt idx="7">
                  <c:v>74.789108276367188</c:v>
                </c:pt>
                <c:pt idx="8">
                  <c:v>78.584983825683594</c:v>
                </c:pt>
                <c:pt idx="9">
                  <c:v>82.764167785644531</c:v>
                </c:pt>
                <c:pt idx="10">
                  <c:v>87.002952575683594</c:v>
                </c:pt>
                <c:pt idx="11">
                  <c:v>90.798004150390625</c:v>
                </c:pt>
                <c:pt idx="12">
                  <c:v>94.208038330078125</c:v>
                </c:pt>
                <c:pt idx="13">
                  <c:v>97.247146606445313</c:v>
                </c:pt>
                <c:pt idx="14">
                  <c:v>99.296897888183594</c:v>
                </c:pt>
                <c:pt idx="15">
                  <c:v>100.00000762939453</c:v>
                </c:pt>
                <c:pt idx="16">
                  <c:v>99.359207153320313</c:v>
                </c:pt>
                <c:pt idx="17">
                  <c:v>97.970726013183594</c:v>
                </c:pt>
                <c:pt idx="18">
                  <c:v>96.529640197753906</c:v>
                </c:pt>
                <c:pt idx="19">
                  <c:v>95.251190185546875</c:v>
                </c:pt>
                <c:pt idx="20">
                  <c:v>93.843521118164063</c:v>
                </c:pt>
                <c:pt idx="21">
                  <c:v>91.9925537109375</c:v>
                </c:pt>
                <c:pt idx="22">
                  <c:v>89.738723754882813</c:v>
                </c:pt>
                <c:pt idx="23">
                  <c:v>87.107666015625</c:v>
                </c:pt>
                <c:pt idx="24">
                  <c:v>84.1395263671875</c:v>
                </c:pt>
                <c:pt idx="25">
                  <c:v>81.151969909667969</c:v>
                </c:pt>
                <c:pt idx="26">
                  <c:v>78.101181030273438</c:v>
                </c:pt>
                <c:pt idx="27">
                  <c:v>75.226600646972656</c:v>
                </c:pt>
                <c:pt idx="28">
                  <c:v>72.474571228027344</c:v>
                </c:pt>
                <c:pt idx="29">
                  <c:v>69.81756591796875</c:v>
                </c:pt>
                <c:pt idx="30">
                  <c:v>67.463752746582031</c:v>
                </c:pt>
                <c:pt idx="31">
                  <c:v>65.629463195800781</c:v>
                </c:pt>
                <c:pt idx="32">
                  <c:v>64.389091491699219</c:v>
                </c:pt>
                <c:pt idx="33">
                  <c:v>63.776767730712891</c:v>
                </c:pt>
                <c:pt idx="34">
                  <c:v>63.647537231445313</c:v>
                </c:pt>
                <c:pt idx="35">
                  <c:v>63.898456573486328</c:v>
                </c:pt>
                <c:pt idx="36">
                  <c:v>64.494216918945313</c:v>
                </c:pt>
                <c:pt idx="37">
                  <c:v>65.519302368164063</c:v>
                </c:pt>
                <c:pt idx="38">
                  <c:v>66.878593444824219</c:v>
                </c:pt>
                <c:pt idx="39">
                  <c:v>68.222328186035156</c:v>
                </c:pt>
                <c:pt idx="40">
                  <c:v>69.188926696777344</c:v>
                </c:pt>
                <c:pt idx="41">
                  <c:v>69.792312622070313</c:v>
                </c:pt>
                <c:pt idx="42">
                  <c:v>70.114776611328125</c:v>
                </c:pt>
                <c:pt idx="43">
                  <c:v>70.32440185546875</c:v>
                </c:pt>
                <c:pt idx="44">
                  <c:v>70.387962341308594</c:v>
                </c:pt>
                <c:pt idx="45">
                  <c:v>70.082908630371094</c:v>
                </c:pt>
                <c:pt idx="46">
                  <c:v>69.162635803222656</c:v>
                </c:pt>
                <c:pt idx="47">
                  <c:v>67.499702453613281</c:v>
                </c:pt>
                <c:pt idx="48">
                  <c:v>65.180885314941406</c:v>
                </c:pt>
                <c:pt idx="49">
                  <c:v>62.351631164550781</c:v>
                </c:pt>
                <c:pt idx="50">
                  <c:v>59.2698974609375</c:v>
                </c:pt>
                <c:pt idx="51">
                  <c:v>56.179435729980469</c:v>
                </c:pt>
                <c:pt idx="52">
                  <c:v>53.166996002197266</c:v>
                </c:pt>
                <c:pt idx="53">
                  <c:v>50.265758514404297</c:v>
                </c:pt>
                <c:pt idx="54">
                  <c:v>47.370956420898438</c:v>
                </c:pt>
                <c:pt idx="55">
                  <c:v>44.305801391601563</c:v>
                </c:pt>
                <c:pt idx="56">
                  <c:v>41.188690185546875</c:v>
                </c:pt>
                <c:pt idx="57">
                  <c:v>37.856731414794922</c:v>
                </c:pt>
                <c:pt idx="58">
                  <c:v>34.240985870361328</c:v>
                </c:pt>
                <c:pt idx="59">
                  <c:v>30.628837585449219</c:v>
                </c:pt>
                <c:pt idx="60">
                  <c:v>27.03968620300293</c:v>
                </c:pt>
                <c:pt idx="61">
                  <c:v>23.554670333862305</c:v>
                </c:pt>
                <c:pt idx="62">
                  <c:v>20.490207672119141</c:v>
                </c:pt>
                <c:pt idx="63">
                  <c:v>17.803762435913086</c:v>
                </c:pt>
                <c:pt idx="64">
                  <c:v>15.453402519226074</c:v>
                </c:pt>
                <c:pt idx="65">
                  <c:v>13.596064567565918</c:v>
                </c:pt>
                <c:pt idx="66">
                  <c:v>12.062543869018555</c:v>
                </c:pt>
                <c:pt idx="67">
                  <c:v>10.84321117401123</c:v>
                </c:pt>
                <c:pt idx="68">
                  <c:v>9.9842433929443359</c:v>
                </c:pt>
                <c:pt idx="69">
                  <c:v>9.3782444000244141</c:v>
                </c:pt>
                <c:pt idx="70">
                  <c:v>9.0209197998046875</c:v>
                </c:pt>
                <c:pt idx="71">
                  <c:v>8.8461360931396484</c:v>
                </c:pt>
                <c:pt idx="72">
                  <c:v>8.8300132751464844</c:v>
                </c:pt>
                <c:pt idx="73">
                  <c:v>8.9498834609985352</c:v>
                </c:pt>
                <c:pt idx="74">
                  <c:v>9.1213340759277344</c:v>
                </c:pt>
                <c:pt idx="75">
                  <c:v>9.3778934478759766</c:v>
                </c:pt>
                <c:pt idx="76">
                  <c:v>9.6659469604492188</c:v>
                </c:pt>
                <c:pt idx="77">
                  <c:v>10.008047103881836</c:v>
                </c:pt>
                <c:pt idx="78">
                  <c:v>10.378180503845215</c:v>
                </c:pt>
                <c:pt idx="79">
                  <c:v>10.801087379455566</c:v>
                </c:pt>
                <c:pt idx="80">
                  <c:v>11.274582862854004</c:v>
                </c:pt>
                <c:pt idx="81">
                  <c:v>11.748074531555176</c:v>
                </c:pt>
                <c:pt idx="82">
                  <c:v>12.276474952697754</c:v>
                </c:pt>
                <c:pt idx="83">
                  <c:v>12.789793014526367</c:v>
                </c:pt>
                <c:pt idx="84">
                  <c:v>13.336119651794434</c:v>
                </c:pt>
                <c:pt idx="85">
                  <c:v>13.929262161254883</c:v>
                </c:pt>
                <c:pt idx="86">
                  <c:v>14.523425102233887</c:v>
                </c:pt>
                <c:pt idx="87">
                  <c:v>15.146609306335449</c:v>
                </c:pt>
                <c:pt idx="88">
                  <c:v>15.77573299407959</c:v>
                </c:pt>
                <c:pt idx="89">
                  <c:v>16.352771759033203</c:v>
                </c:pt>
                <c:pt idx="90">
                  <c:v>16.935014724731445</c:v>
                </c:pt>
                <c:pt idx="91">
                  <c:v>17.5821533203125</c:v>
                </c:pt>
                <c:pt idx="92">
                  <c:v>18.231321334838867</c:v>
                </c:pt>
                <c:pt idx="93">
                  <c:v>18.831384658813477</c:v>
                </c:pt>
                <c:pt idx="94">
                  <c:v>19.377237319946289</c:v>
                </c:pt>
                <c:pt idx="95">
                  <c:v>19.875444412231445</c:v>
                </c:pt>
                <c:pt idx="96">
                  <c:v>20.332395553588867</c:v>
                </c:pt>
                <c:pt idx="97">
                  <c:v>20.767114639282227</c:v>
                </c:pt>
                <c:pt idx="98">
                  <c:v>21.145357131958008</c:v>
                </c:pt>
                <c:pt idx="99">
                  <c:v>21.49119758605957</c:v>
                </c:pt>
                <c:pt idx="100">
                  <c:v>21.759658813476563</c:v>
                </c:pt>
                <c:pt idx="101">
                  <c:v>21.979410171508789</c:v>
                </c:pt>
                <c:pt idx="102">
                  <c:v>22.13079833984375</c:v>
                </c:pt>
                <c:pt idx="103">
                  <c:v>22.239482879638672</c:v>
                </c:pt>
                <c:pt idx="104">
                  <c:v>22.279336929321289</c:v>
                </c:pt>
                <c:pt idx="105">
                  <c:v>22.253839492797852</c:v>
                </c:pt>
                <c:pt idx="106">
                  <c:v>22.12263298034668</c:v>
                </c:pt>
                <c:pt idx="107">
                  <c:v>21.965015411376953</c:v>
                </c:pt>
                <c:pt idx="108">
                  <c:v>21.768098831176758</c:v>
                </c:pt>
                <c:pt idx="109">
                  <c:v>21.439472198486328</c:v>
                </c:pt>
                <c:pt idx="110">
                  <c:v>21.148061752319336</c:v>
                </c:pt>
                <c:pt idx="111">
                  <c:v>20.876077651977539</c:v>
                </c:pt>
                <c:pt idx="112">
                  <c:v>20.544584274291992</c:v>
                </c:pt>
                <c:pt idx="113">
                  <c:v>20.178382873535156</c:v>
                </c:pt>
                <c:pt idx="114">
                  <c:v>19.800134658813477</c:v>
                </c:pt>
                <c:pt idx="115">
                  <c:v>19.444461822509766</c:v>
                </c:pt>
                <c:pt idx="116">
                  <c:v>19.105644226074219</c:v>
                </c:pt>
                <c:pt idx="117">
                  <c:v>18.816278457641602</c:v>
                </c:pt>
                <c:pt idx="118">
                  <c:v>18.474018096923828</c:v>
                </c:pt>
                <c:pt idx="119">
                  <c:v>18.126449584960938</c:v>
                </c:pt>
                <c:pt idx="120">
                  <c:v>17.856821060180664</c:v>
                </c:pt>
                <c:pt idx="121">
                  <c:v>17.575639724731445</c:v>
                </c:pt>
                <c:pt idx="122">
                  <c:v>17.253761291503906</c:v>
                </c:pt>
                <c:pt idx="123">
                  <c:v>16.96661376953125</c:v>
                </c:pt>
                <c:pt idx="124">
                  <c:v>16.681615829467773</c:v>
                </c:pt>
                <c:pt idx="125">
                  <c:v>16.368120193481445</c:v>
                </c:pt>
                <c:pt idx="126">
                  <c:v>16.066303253173828</c:v>
                </c:pt>
                <c:pt idx="127">
                  <c:v>15.793289184570313</c:v>
                </c:pt>
                <c:pt idx="128">
                  <c:v>15.495213508605957</c:v>
                </c:pt>
                <c:pt idx="129">
                  <c:v>15.179951667785645</c:v>
                </c:pt>
                <c:pt idx="130">
                  <c:v>14.865434646606445</c:v>
                </c:pt>
                <c:pt idx="131">
                  <c:v>14.554701805114746</c:v>
                </c:pt>
                <c:pt idx="132">
                  <c:v>14.233315467834473</c:v>
                </c:pt>
                <c:pt idx="133">
                  <c:v>13.916890144348145</c:v>
                </c:pt>
                <c:pt idx="134">
                  <c:v>13.619441032409668</c:v>
                </c:pt>
                <c:pt idx="135">
                  <c:v>13.271255493164063</c:v>
                </c:pt>
                <c:pt idx="136">
                  <c:v>12.885995864868164</c:v>
                </c:pt>
                <c:pt idx="137">
                  <c:v>12.490297317504883</c:v>
                </c:pt>
                <c:pt idx="138">
                  <c:v>12.162848472595215</c:v>
                </c:pt>
                <c:pt idx="139">
                  <c:v>11.87818431854248</c:v>
                </c:pt>
                <c:pt idx="140">
                  <c:v>11.554390907287598</c:v>
                </c:pt>
                <c:pt idx="141">
                  <c:v>11.201215744018555</c:v>
                </c:pt>
                <c:pt idx="142">
                  <c:v>10.861432075500488</c:v>
                </c:pt>
                <c:pt idx="143">
                  <c:v>10.567818641662598</c:v>
                </c:pt>
                <c:pt idx="144">
                  <c:v>10.297102928161621</c:v>
                </c:pt>
                <c:pt idx="145">
                  <c:v>9.9554634094238281</c:v>
                </c:pt>
                <c:pt idx="146">
                  <c:v>9.6292543411254883</c:v>
                </c:pt>
                <c:pt idx="147">
                  <c:v>9.2986478805541992</c:v>
                </c:pt>
                <c:pt idx="148">
                  <c:v>9.1285266876220703</c:v>
                </c:pt>
                <c:pt idx="149">
                  <c:v>9.026768684387207</c:v>
                </c:pt>
                <c:pt idx="150">
                  <c:v>8.8181543350219727</c:v>
                </c:pt>
                <c:pt idx="151">
                  <c:v>8.5760889053344727</c:v>
                </c:pt>
                <c:pt idx="152">
                  <c:v>8.3875617980957031</c:v>
                </c:pt>
                <c:pt idx="153">
                  <c:v>8.1330528259277344</c:v>
                </c:pt>
                <c:pt idx="154">
                  <c:v>7.9203701019287109</c:v>
                </c:pt>
                <c:pt idx="155">
                  <c:v>7.8258476257324219</c:v>
                </c:pt>
                <c:pt idx="156">
                  <c:v>7.6688055992126465</c:v>
                </c:pt>
                <c:pt idx="157">
                  <c:v>7.5444779396057129</c:v>
                </c:pt>
                <c:pt idx="158">
                  <c:v>7.403510570526123</c:v>
                </c:pt>
                <c:pt idx="159">
                  <c:v>7.234433650970459</c:v>
                </c:pt>
                <c:pt idx="160">
                  <c:v>7.1100349426269531</c:v>
                </c:pt>
                <c:pt idx="161">
                  <c:v>7.0237350463867188</c:v>
                </c:pt>
                <c:pt idx="162">
                  <c:v>6.9597578048706055</c:v>
                </c:pt>
                <c:pt idx="163">
                  <c:v>6.8484339714050293</c:v>
                </c:pt>
                <c:pt idx="164">
                  <c:v>6.7639760971069336</c:v>
                </c:pt>
                <c:pt idx="165">
                  <c:v>6.6012129783630371</c:v>
                </c:pt>
                <c:pt idx="166">
                  <c:v>6.4087209701538086</c:v>
                </c:pt>
                <c:pt idx="167">
                  <c:v>6.2960677146911621</c:v>
                </c:pt>
                <c:pt idx="168">
                  <c:v>6.1732168197631836</c:v>
                </c:pt>
                <c:pt idx="169">
                  <c:v>6.0830669403076172</c:v>
                </c:pt>
                <c:pt idx="170">
                  <c:v>6.0156664848327637</c:v>
                </c:pt>
                <c:pt idx="171">
                  <c:v>5.9771361351013184</c:v>
                </c:pt>
                <c:pt idx="172">
                  <c:v>5.8634052276611328</c:v>
                </c:pt>
                <c:pt idx="173">
                  <c:v>5.7715840339660645</c:v>
                </c:pt>
                <c:pt idx="174">
                  <c:v>5.7270097732543945</c:v>
                </c:pt>
                <c:pt idx="175">
                  <c:v>5.6483058929443359</c:v>
                </c:pt>
                <c:pt idx="176">
                  <c:v>5.5879411697387695</c:v>
                </c:pt>
                <c:pt idx="177">
                  <c:v>5.440427303314209</c:v>
                </c:pt>
                <c:pt idx="178">
                  <c:v>5.2915506362915039</c:v>
                </c:pt>
                <c:pt idx="179">
                  <c:v>5.1690888404846191</c:v>
                </c:pt>
                <c:pt idx="180">
                  <c:v>5.0805196762084961</c:v>
                </c:pt>
                <c:pt idx="181">
                  <c:v>5.0195670127868652</c:v>
                </c:pt>
                <c:pt idx="182">
                  <c:v>4.8887972831726074</c:v>
                </c:pt>
                <c:pt idx="183">
                  <c:v>4.7783231735229492</c:v>
                </c:pt>
                <c:pt idx="184">
                  <c:v>4.7383203506469727</c:v>
                </c:pt>
                <c:pt idx="185">
                  <c:v>4.6897397041320801</c:v>
                </c:pt>
                <c:pt idx="186">
                  <c:v>4.5271139144897461</c:v>
                </c:pt>
                <c:pt idx="187">
                  <c:v>4.3263282775878906</c:v>
                </c:pt>
                <c:pt idx="188">
                  <c:v>4.2264790534973145</c:v>
                </c:pt>
                <c:pt idx="189">
                  <c:v>4.1223382949829102</c:v>
                </c:pt>
                <c:pt idx="190">
                  <c:v>4.0119781494140625</c:v>
                </c:pt>
                <c:pt idx="191">
                  <c:v>3.9523115158081055</c:v>
                </c:pt>
                <c:pt idx="192">
                  <c:v>3.8768453598022461</c:v>
                </c:pt>
                <c:pt idx="193">
                  <c:v>3.7725000381469727</c:v>
                </c:pt>
                <c:pt idx="194">
                  <c:v>3.686765193939209</c:v>
                </c:pt>
                <c:pt idx="195">
                  <c:v>3.6077003479003906</c:v>
                </c:pt>
                <c:pt idx="196">
                  <c:v>3.524752140045166</c:v>
                </c:pt>
                <c:pt idx="197">
                  <c:v>3.4491579532623291</c:v>
                </c:pt>
                <c:pt idx="198">
                  <c:v>3.3928384780883789</c:v>
                </c:pt>
                <c:pt idx="199">
                  <c:v>3.2998301982879639</c:v>
                </c:pt>
                <c:pt idx="200">
                  <c:v>3.1915304660797119</c:v>
                </c:pt>
                <c:pt idx="201">
                  <c:v>3.1247618198394775</c:v>
                </c:pt>
                <c:pt idx="202">
                  <c:v>3.0386137962341309</c:v>
                </c:pt>
                <c:pt idx="203">
                  <c:v>2.9622931480407715</c:v>
                </c:pt>
                <c:pt idx="204">
                  <c:v>2.9106876850128174</c:v>
                </c:pt>
                <c:pt idx="205">
                  <c:v>2.8151350021362305</c:v>
                </c:pt>
                <c:pt idx="206">
                  <c:v>2.7254407405853271</c:v>
                </c:pt>
                <c:pt idx="207">
                  <c:v>2.6728005409240723</c:v>
                </c:pt>
                <c:pt idx="208">
                  <c:v>2.6599917411804199</c:v>
                </c:pt>
                <c:pt idx="209">
                  <c:v>2.6027274131774902</c:v>
                </c:pt>
                <c:pt idx="210">
                  <c:v>2.5051474571228027</c:v>
                </c:pt>
                <c:pt idx="211">
                  <c:v>2.4764821529388428</c:v>
                </c:pt>
                <c:pt idx="212">
                  <c:v>2.4362187385559082</c:v>
                </c:pt>
                <c:pt idx="213">
                  <c:v>2.3702380657196045</c:v>
                </c:pt>
                <c:pt idx="214">
                  <c:v>2.332979679107666</c:v>
                </c:pt>
                <c:pt idx="215">
                  <c:v>2.2810611724853516</c:v>
                </c:pt>
                <c:pt idx="216">
                  <c:v>2.2634954452514648</c:v>
                </c:pt>
                <c:pt idx="217">
                  <c:v>2.2549688816070557</c:v>
                </c:pt>
                <c:pt idx="218">
                  <c:v>2.2246038913726807</c:v>
                </c:pt>
                <c:pt idx="219">
                  <c:v>2.2351956367492676</c:v>
                </c:pt>
                <c:pt idx="220">
                  <c:v>2.173292875289917</c:v>
                </c:pt>
                <c:pt idx="221">
                  <c:v>2.11488938331604</c:v>
                </c:pt>
                <c:pt idx="222">
                  <c:v>2.1413850784301758</c:v>
                </c:pt>
                <c:pt idx="223">
                  <c:v>2.1653695106506348</c:v>
                </c:pt>
                <c:pt idx="224">
                  <c:v>2</c:v>
                </c:pt>
                <c:pt idx="225">
                  <c:v>2.0007927417755127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5">
                    <c:v>220</c:v>
                  </c:pt>
                  <c:pt idx="44">
                    <c:v>278</c:v>
                  </c:pt>
                  <c:pt idx="91">
                    <c:v>374s</c:v>
                  </c:pt>
                  <c:pt idx="104">
                    <c:v>398</c:v>
                  </c:pt>
                  <c:pt idx="140">
                    <c:v>472s</c:v>
                  </c:pt>
                  <c:pt idx="148">
                    <c:v>488s</c:v>
                  </c:pt>
                  <c:pt idx="158">
                    <c:v>508s</c:v>
                  </c:pt>
                  <c:pt idx="177">
                    <c:v>546s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1150499-7DD9-47CD-974A-A847769A7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DBE-4489-9E8B-1BBC73406DB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5ACAB9-AB82-40F7-95BB-5486F6A98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DBE-4489-9E8B-1BBC73406DB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7D4FFE1-9E79-4E8B-A31E-A6193CFE4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DBE-4489-9E8B-1BBC73406DB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0E02082-494E-4ABB-BD94-C42E70A80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DBE-4489-9E8B-1BBC73406DB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3EF96D0-DDF2-4887-B7B7-6626E477E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DBE-4489-9E8B-1BBC73406DB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2D44FED-5CA8-42FE-9475-12F2F7DC0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DBE-4489-9E8B-1BBC73406DB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B421C7C-104C-4C34-8559-3424655D0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DBE-4489-9E8B-1BBC73406DB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837A2CE-69D3-4787-84F7-0BF9026DF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DBE-4489-9E8B-1BBC73406DB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E3DAE10-E402-42F8-86A8-AE7F8D4B1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DBE-4489-9E8B-1BBC73406DB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602A373-7CD9-44A9-99C5-FE9EE8760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DBE-4489-9E8B-1BBC73406DB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0968A36-9FCE-4118-AFEA-8959CD61E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DBE-4489-9E8B-1BBC73406DB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2DBE4DC-3A4E-426C-8260-6249C8D9F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DBE-4489-9E8B-1BBC73406DB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9EBD1C9-5CDA-44B9-9210-BD25C9E29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DBE-4489-9E8B-1BBC73406DB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73418B7-D700-460D-9970-D360A6051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DBE-4489-9E8B-1BBC73406DB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DE769E1-2E8A-4534-869E-CA257F857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DBE-4489-9E8B-1BBC73406DB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4670A79-956E-4E9C-A17E-FE5CD0417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DBE-4489-9E8B-1BBC73406DB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4AEE8A5-459E-44FC-9E44-E15EA5FDD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DBE-4489-9E8B-1BBC73406DB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AF8FD53-28EF-45EB-9FE7-99AC63EC8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DBE-4489-9E8B-1BBC73406DB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D5161EB-C0BC-4897-B492-AC0CE6E64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DBE-4489-9E8B-1BBC73406DB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7FF9211-1C8B-40DA-A0CC-B4EB7D7AD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DBE-4489-9E8B-1BBC73406DB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21B19CA-E82F-4C02-AD0F-B2A79EAD1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DBE-4489-9E8B-1BBC73406DB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3E8D101-0D04-41EA-9FAD-42E807D5B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DBE-4489-9E8B-1BBC73406DB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379AADB-58D0-485B-A880-9475342B5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DBE-4489-9E8B-1BBC73406DB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2EA1EA9-024A-41B9-B43F-83BADB245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DBE-4489-9E8B-1BBC73406DB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41C35E0-9D50-4F49-8851-ABA5E1AA0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DBE-4489-9E8B-1BBC73406DB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6614933-E577-4B49-8F39-C44B29C40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DBE-4489-9E8B-1BBC73406DB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279CD7E-5611-4E7C-B616-8EE164F7C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DBE-4489-9E8B-1BBC73406DB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38494F9-2151-42B1-99B5-45FF7063D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DBE-4489-9E8B-1BBC73406DB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E186BFC-9B4D-4F32-9DF3-4CE3BC648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DBE-4489-9E8B-1BBC73406DB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DCA5B7F-3464-412C-B063-59D134012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DBE-4489-9E8B-1BBC73406DB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AB615C1-3CB4-4690-918F-B66633B07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DBE-4489-9E8B-1BBC73406DB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EFCD98E-93DB-4571-A3BD-E660FA47B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DBE-4489-9E8B-1BBC73406DB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B241209-BA6A-4F65-A1E8-1C1D5B95D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DBE-4489-9E8B-1BBC73406DB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24B8EB2-33B8-4029-8603-901B3BC2F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DBE-4489-9E8B-1BBC73406DB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81B8680-DCAB-404B-9D3F-1F234D599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DBE-4489-9E8B-1BBC73406DB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C80FE63-EF43-458C-AE4F-F02A860C5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DBE-4489-9E8B-1BBC73406DB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7557977-1F2F-437C-BE27-CD8F67FA0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DBE-4489-9E8B-1BBC73406DB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AEC9A69-CBF0-42D7-A547-7DADEF681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DBE-4489-9E8B-1BBC73406DB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437D8B3-1C4D-4A88-8DE1-15577D001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DBE-4489-9E8B-1BBC73406DB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47C5499-0677-4915-AC61-FBFF57A91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DBE-4489-9E8B-1BBC73406DB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499DCC0-0F0C-45C4-88B2-3032BE428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DBE-4489-9E8B-1BBC73406DB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4306CFB-14B6-4214-9C9F-5441C7311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DBE-4489-9E8B-1BBC73406DB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09671B7-AB5A-43D9-932D-79462B4FC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DBE-4489-9E8B-1BBC73406DB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3BA191A-BCE7-4F4D-B83C-3BA636EB8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DBE-4489-9E8B-1BBC73406DB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36827B0-A9C7-4B49-BCE6-5D20E046A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DBE-4489-9E8B-1BBC73406DB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6B16A08-610A-46A7-9F02-39FED422D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DBE-4489-9E8B-1BBC73406DB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E459170-A3A9-4C2C-AFA2-1BDB3C6B0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DBE-4489-9E8B-1BBC73406DB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797B850-E757-462D-BA29-EDFA121A8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DBE-4489-9E8B-1BBC73406DB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6B1E5A6-BBBB-418D-B292-6C00E1BF8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DBE-4489-9E8B-1BBC73406DB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9119120-5E92-48C7-9D53-34DA938E6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DBE-4489-9E8B-1BBC73406DB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CEE1E56-5321-4363-A854-279BDA0DC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DBE-4489-9E8B-1BBC73406DB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63205E3-D6F3-47C9-BA53-94288A7E4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DBE-4489-9E8B-1BBC73406DB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73E4420-D3C0-4C9E-AF73-BE1669A20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DBE-4489-9E8B-1BBC73406DB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A3EC1EA-7D97-4502-98C9-42FEBB1A3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DBE-4489-9E8B-1BBC73406DB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F1FF02B-AD1D-4DC7-9089-E93F1B232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DBE-4489-9E8B-1BBC73406DB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00ADFA9-380C-4BC7-8073-764883590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DBE-4489-9E8B-1BBC73406DB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C1FFD39-7C56-4FA7-935B-A113B09DD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DBE-4489-9E8B-1BBC73406DB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2886439-FA97-4F59-86E8-3E2272F58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DBE-4489-9E8B-1BBC73406DB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2A60CF6-BD12-43DF-853E-3F415A8DC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DBE-4489-9E8B-1BBC73406DB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F014733-8ADD-4CBE-BC8D-4CC353656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DBE-4489-9E8B-1BBC73406DB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0998181-502E-4AC1-9580-26080CDE1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DBE-4489-9E8B-1BBC73406DB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A949A6D-E1FE-4A04-BC79-13909C08E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DBE-4489-9E8B-1BBC73406DB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46EB0DC-E2FE-4FC2-A345-1B1F39027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DBE-4489-9E8B-1BBC73406DB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F6FF2C2-88CA-4AC7-9F41-724CD3FDD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DBE-4489-9E8B-1BBC73406DB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7AA35FF-D852-4DDD-B451-E6AB42BB2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DBE-4489-9E8B-1BBC73406DB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622986F-5765-426F-9499-DEE61E314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DBE-4489-9E8B-1BBC73406DB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E0351B7-EB3C-4324-B3B0-A26F9776D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DBE-4489-9E8B-1BBC73406DB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268D5EB-26FB-4C8E-B414-13DF92A01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DBE-4489-9E8B-1BBC73406DB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069C512-1A63-4DFE-959B-55978D273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DBE-4489-9E8B-1BBC73406DB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B3C42D0-94C5-4594-B323-A0912EFB1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DBE-4489-9E8B-1BBC73406DB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CCCF7F2-C351-42E1-A9BF-C6CF16881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DBE-4489-9E8B-1BBC73406DB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25A46CD-BB81-4CA3-9FFC-A7CD28997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DBE-4489-9E8B-1BBC73406DB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4D67EDA-F56D-4C0A-91B6-B00FDE046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DBE-4489-9E8B-1BBC73406DB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C01C936-5FDF-45F3-902A-D73EC26DF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DBE-4489-9E8B-1BBC73406DB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745BF21-6EF4-48D9-956B-62631691D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DBE-4489-9E8B-1BBC73406DB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ED4A3A2-3255-4D3A-80A5-594D0976B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DBE-4489-9E8B-1BBC73406DB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DB361F4-CEC9-4513-9E04-BA0D3BC96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DBE-4489-9E8B-1BBC73406DB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E641127-F95B-49F1-BC8D-F784533F8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DBE-4489-9E8B-1BBC73406DB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6B3DFAF-9104-4E78-BA9D-C1E200E2F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DBE-4489-9E8B-1BBC73406DB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2885F3E-50EC-4651-8869-7210F2232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DBE-4489-9E8B-1BBC73406DB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12140E7-07F6-453D-BE5F-F14B9158E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DBE-4489-9E8B-1BBC73406DB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ECACA28-66FA-44DB-992E-C08329492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DBE-4489-9E8B-1BBC73406DB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9FCE3C0-B195-4F60-8C9E-E191EC530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DBE-4489-9E8B-1BBC73406DB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4C3AB44-EE2A-41CF-8D8A-5F5C17053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DBE-4489-9E8B-1BBC73406DB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49D9A50-EF10-4E1D-8F1B-C9BE188CB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DBE-4489-9E8B-1BBC73406DB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D1D5549-C92A-4498-B294-89643E05A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DBE-4489-9E8B-1BBC73406DB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B955FE4-7387-4C87-AD1E-E21A95303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DBE-4489-9E8B-1BBC73406DB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DAC3ED5-63B2-4349-8B37-F4DFF008B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DBE-4489-9E8B-1BBC73406DB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FE20A21-0815-4BDA-930A-5AC58DADC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DBE-4489-9E8B-1BBC73406DB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580DC23-54D8-4FCF-A9C6-067575B42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DBE-4489-9E8B-1BBC73406DB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B1D51EF-1576-4D8E-951E-D4F868CA7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DBE-4489-9E8B-1BBC73406DB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AE60810-D6C5-4E20-AB0D-0CC2B4319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DBE-4489-9E8B-1BBC73406DB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8E6B69E-437E-4B94-89C0-671E6C6CE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DBE-4489-9E8B-1BBC73406DB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8F74F29-6479-411A-AF3A-D9AE0F2F2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DBE-4489-9E8B-1BBC73406DB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84E3754-D630-43DA-A3B0-D0110C99E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DBE-4489-9E8B-1BBC73406DB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C9FE163-0DA5-4928-BB93-C23FAEACB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DBE-4489-9E8B-1BBC73406DB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382F8AE-723C-460D-AB00-713B393C0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DBE-4489-9E8B-1BBC73406DB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B3BB941-6901-48DC-B068-778BCA6CB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DBE-4489-9E8B-1BBC73406DB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C5B402C-0426-4D2D-BC45-5657E6E80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DBE-4489-9E8B-1BBC73406DB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FB71FC0-0CC4-4E79-8369-AA184BA01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DBE-4489-9E8B-1BBC73406DB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D630D99-DDD7-4B89-B07E-6F5B08F5E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DBE-4489-9E8B-1BBC73406DB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6DE8D0A-DDA0-4AD3-96AD-96E924A5D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DBE-4489-9E8B-1BBC73406DB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FDE0376-4516-444F-A406-519F02FA5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DBE-4489-9E8B-1BBC73406DB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E479019-87FB-402D-ACA2-97606DA5D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DBE-4489-9E8B-1BBC73406DB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8F9799B-9019-4513-8CB4-6AC6DD8BA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DBE-4489-9E8B-1BBC73406DB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895928B-9364-4A69-898E-96127CF90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DBE-4489-9E8B-1BBC73406DB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52D5D74-7E77-4A63-83AA-C741CBFAF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DBE-4489-9E8B-1BBC73406DB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FB14D37-ABAE-4C1F-AB37-23AA00832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DBE-4489-9E8B-1BBC73406DB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6540396-CC16-438B-9B60-B3814E6DA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DBE-4489-9E8B-1BBC73406DB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72BA1FE-9BCC-4F20-9AAB-6D38392D0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DBE-4489-9E8B-1BBC73406DB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A8D933A-DE6B-4476-BD24-AFC22DA29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DBE-4489-9E8B-1BBC73406DB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C982D88-A10A-49D3-A714-05F9F2182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DBE-4489-9E8B-1BBC73406DB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427BFCD-656D-44DD-997C-1EC7AF4D3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DBE-4489-9E8B-1BBC73406DB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4F39A74-71CE-424D-8ACD-FEACA085C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DBE-4489-9E8B-1BBC73406DB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4E6558A-6901-4CE3-BDBF-AEE002EFB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DBE-4489-9E8B-1BBC73406DB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7E42456-672A-4D68-8C3B-D39A816B0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DBE-4489-9E8B-1BBC73406DB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038F3A7-9F5A-4491-8C94-72DC060B7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DBE-4489-9E8B-1BBC73406DB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0484E64-43D7-47E1-8479-94BB8FFFC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DBE-4489-9E8B-1BBC73406DB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FE03660-A321-4ABB-9D5B-2E9A040BD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DBE-4489-9E8B-1BBC73406DB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0FFA1EB-9FA6-4840-A819-E8F2BB2A3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DBE-4489-9E8B-1BBC73406DB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8B57E54-56CF-4A00-971F-32E3152A6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DBE-4489-9E8B-1BBC73406DB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AE1F52F-12E9-4C02-B4BE-0EFEC8944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DBE-4489-9E8B-1BBC73406DB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FB33774-75DA-4899-AB41-4B246B5E7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DBE-4489-9E8B-1BBC73406DB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90905EA-E549-4FDD-A30B-31A89D984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DBE-4489-9E8B-1BBC73406DB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ACF59E7-7109-46E5-8BC3-90DC34F48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DBE-4489-9E8B-1BBC73406DB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81FD4DA-2FF7-4218-BEC0-F232C7A87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DBE-4489-9E8B-1BBC73406DB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A7B68BA-CDCE-4663-98E7-47B1CC177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DBE-4489-9E8B-1BBC73406DB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69471F6-0DD8-475F-B192-DFD5083B1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DBE-4489-9E8B-1BBC73406DB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33C1A7F-8F31-4C3C-92ED-736CE7733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DBE-4489-9E8B-1BBC73406DB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DA4EBFB-8666-47DE-BB66-4DE73DDD3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DBE-4489-9E8B-1BBC73406DB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8D200BE-3EC2-4ABD-895C-A46D2B38F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DBE-4489-9E8B-1BBC73406DB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352C908-E260-471C-81E7-DFC47CA22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DBE-4489-9E8B-1BBC73406DB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E7C0C20-2853-4855-9B94-1B7B705DF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DBE-4489-9E8B-1BBC73406DB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E7162AB-701F-446C-AED4-6D866871A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DBE-4489-9E8B-1BBC73406DB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E864A01-6950-4798-A19E-F0C72F5A2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DBE-4489-9E8B-1BBC73406DB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41DAF85-0687-47BF-B069-F17792729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DBE-4489-9E8B-1BBC73406DB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95F328B-3ABF-4283-BC5C-137A2E6AD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DBE-4489-9E8B-1BBC73406DB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4D69A5F-D007-4A7B-8416-CD72C75A7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DBE-4489-9E8B-1BBC73406DB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8CD1818-A0D0-47C0-8A2A-CB338D8A8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DBE-4489-9E8B-1BBC73406DB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8E03BD5-E07F-4D75-AEEB-CD003B275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DBE-4489-9E8B-1BBC73406DB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468C5E7-4700-4EAB-ADF7-24A2B3D6A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DBE-4489-9E8B-1BBC73406DB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B6F1C85-570D-4BC3-909C-09B592998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DBE-4489-9E8B-1BBC73406DB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C801E71-6F1E-4125-84F9-3DA36326C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DBE-4489-9E8B-1BBC73406DB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879095F-1E47-437E-9B80-AE92D494D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DBE-4489-9E8B-1BBC73406DB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5FCCCA0-9A7D-459B-BBFB-75D879074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DBE-4489-9E8B-1BBC73406DB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759490F-C00F-4F63-9258-7C0025DE8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DBE-4489-9E8B-1BBC73406DB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DFCB1F7-0BC1-429B-8FD4-6D36A19F3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DBE-4489-9E8B-1BBC73406DB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75D1D1C-1133-4246-A511-227C09FD2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DBE-4489-9E8B-1BBC73406DB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DE3D1AA-4F05-496C-8BF7-F8A47CCC4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DBE-4489-9E8B-1BBC73406DB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3CDC302-E484-4785-B432-9FFA9EA0E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DBE-4489-9E8B-1BBC73406DB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C4C51C6-87F4-49C6-9921-21D37C125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DBE-4489-9E8B-1BBC73406DB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A32E9BC-3C8D-466E-8853-21CB1F67B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DBE-4489-9E8B-1BBC73406DB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779B164-3815-4268-9DA5-8663D8291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DBE-4489-9E8B-1BBC73406DB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F43A570-2C7C-481F-85FD-31E309240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DBE-4489-9E8B-1BBC73406DB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E6DD604-1C34-4C94-ADE9-05E2C5E8B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DBE-4489-9E8B-1BBC73406DB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F38256F-B0AB-4A0B-9BA1-30141B322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DBE-4489-9E8B-1BBC73406DB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D19F09F-964B-48CF-A869-E52D6F0D1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DBE-4489-9E8B-1BBC73406DB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089805D-85BD-48FF-8AD2-D3617F1D9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DBE-4489-9E8B-1BBC73406DB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896B1F9-190D-497E-8B0E-57F999287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DBE-4489-9E8B-1BBC73406DB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FB9DDC0-A791-48E6-B970-11DA515F3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DBE-4489-9E8B-1BBC73406DB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86A1026-75E9-4FD5-BEB0-3AE02456E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DBE-4489-9E8B-1BBC73406DB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487A8F7-FAE7-4328-B693-E83456522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DBE-4489-9E8B-1BBC73406DB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94A4811-15A7-440B-86E9-062F3A08C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DBE-4489-9E8B-1BBC73406DB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0D06897-7A74-40C1-BAA4-6C59B5E5A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DBE-4489-9E8B-1BBC73406DB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17F5288-6FF8-482E-93D3-0B11BCC31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DBE-4489-9E8B-1BBC73406DB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1CA1FEC-565C-4083-990B-8B920D957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DBE-4489-9E8B-1BBC73406DB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AE7E9EF-EF93-46BA-8256-32F012242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DBE-4489-9E8B-1BBC73406DB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D0C8C3E-5772-4411-B54D-DF7BE8C33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DBE-4489-9E8B-1BBC73406DB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E967736-382E-4C2C-9F60-3333DC6BD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DBE-4489-9E8B-1BBC73406DB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8E500B8-9A9E-47FE-8C28-E329F5521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DBE-4489-9E8B-1BBC73406DB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8387158-BB7C-44B3-9223-8E9D2667F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DBE-4489-9E8B-1BBC73406DB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459FC43-E57A-4588-B7BE-890B14114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DBE-4489-9E8B-1BBC73406DB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AD06233-2C8B-4CDA-B827-ED6320066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DBE-4489-9E8B-1BBC73406DB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672B8A8-AC52-4BB6-ABAC-FE397ED51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DBE-4489-9E8B-1BBC73406DB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F7A875A-3D96-4204-AD11-CF2EFCD34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DBE-4489-9E8B-1BBC73406DB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22E16D2-BE9A-4F83-A28C-D9C5D189C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DBE-4489-9E8B-1BBC73406DB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30CE25D-86A2-4B57-A219-FBF0C4532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DBE-4489-9E8B-1BBC73406DB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597D916-027C-4AD1-A709-51EC64AFA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DBE-4489-9E8B-1BBC73406DB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493A49A-218D-4DD7-82A0-B7C2B396F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DBE-4489-9E8B-1BBC73406DB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6C352C0-9E35-4B55-A337-FE1D1F250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DBE-4489-9E8B-1BBC73406DB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4489F13-0607-4B37-A1A7-E764944D8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DBE-4489-9E8B-1BBC73406DB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D685AB2-DB11-42FD-8619-E822C053A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DBE-4489-9E8B-1BBC73406DB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5F10E0D-19C1-4314-A979-223CD6520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DBE-4489-9E8B-1BBC73406DB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DC8FADA-2BCE-43DB-A0F2-16A4C1549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DBE-4489-9E8B-1BBC73406DB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BFAD610-433E-4F8A-8527-5A377A42E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DBE-4489-9E8B-1BBC73406DB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0FECF71-79DC-4623-AA3D-A08B8092F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DBE-4489-9E8B-1BBC73406DB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321E6CE-5D6F-4F19-BCA4-97D7BF737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DBE-4489-9E8B-1BBC73406DB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E0D7269-DAB1-4E09-897F-28946486B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DBE-4489-9E8B-1BBC73406DB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7EE30C6-F170-4325-9571-FAD603449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DBE-4489-9E8B-1BBC73406DB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B289DAE-51EE-4099-A2C1-A1989F003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DBE-4489-9E8B-1BBC73406DB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8FFEB57-906E-45B7-B618-B998A0646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DBE-4489-9E8B-1BBC73406DB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DE032F4-F0C1-4E89-9E90-E35E7C5CC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DBE-4489-9E8B-1BBC73406DB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7CC7BC1-6258-4771-89E6-BDDC96348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DBE-4489-9E8B-1BBC73406DB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CF529E3-B7B5-4F7D-8152-2D379B7E3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DBE-4489-9E8B-1BBC73406DB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35C3A05-6965-4A15-816C-4AB0BCE88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DBE-4489-9E8B-1BBC73406DB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042082C-9212-48C0-82FA-CA2C9935A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DBE-4489-9E8B-1BBC73406DB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F38B86B-A318-49FF-A1C3-BE49F2B81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DBE-4489-9E8B-1BBC73406DB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0F21B9F-9CA9-41FA-B687-BB120E7D6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DBE-4489-9E8B-1BBC73406DB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55883DD-613B-4B5C-B9ED-211626BEB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DBE-4489-9E8B-1BBC73406DB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BB5E262-4CE1-4971-BDB3-0AAEDE7BC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DBE-4489-9E8B-1BBC73406DB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4665B44-AAF6-4BA6-98EA-C800DC12A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DBE-4489-9E8B-1BBC73406DB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B5EE09F-B8BB-4F33-BD1F-584A8F4AC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DBE-4489-9E8B-1BBC73406DB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1615F1B-7CB8-4E35-B867-B8326CA3E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DBE-4489-9E8B-1BBC73406DB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655F285-7508-4A95-9605-5611E8891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DBE-4489-9E8B-1BBC73406DB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3D97227-C195-4A62-8F48-BD44026CA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DBE-4489-9E8B-1BBC73406DB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7EC334C-16BA-419C-A83D-EF9F37F37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DBE-4489-9E8B-1BBC73406DB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A1026B7-2FE1-4F09-A4E5-14DAF0510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DBE-4489-9E8B-1BBC73406DB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1E67CDB-43AF-4E53-BD3C-6D4E54427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DBE-4489-9E8B-1BBC73406DB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3134D35-8DFC-4562-AFB3-D9CD1871F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DBE-4489-9E8B-1BBC73406DB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60469F3-70A7-4F7B-A053-65719CFC4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DBE-4489-9E8B-1BBC73406DB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1A1E56C-278D-4099-A47A-AEE8B25B7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DBE-4489-9E8B-1BBC73406DB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F14C2E5-9884-4434-90FD-159BA24ED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DBE-4489-9E8B-1BBC73406DB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C8E51A1-DECB-425E-A212-BED7C7C5B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DBE-4489-9E8B-1BBC73406DB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514145A-5731-4EE2-9B9B-464C22082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DBE-4489-9E8B-1BBC73406DB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36EF341-21ED-4CA2-AE7C-820E40FD2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DBE-4489-9E8B-1BBC73406DB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7A37BA5-C85E-44B2-ABBB-43F614CF1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DBE-4489-9E8B-1BBC73406DB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FFF3B21-4A21-49C9-AC4F-8210CDF96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DBE-4489-9E8B-1BBC73406DB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7263F06-1ECA-4A85-98F0-EEA1822FF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DBE-4489-9E8B-1BBC73406DB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2D101E4-C556-4EB4-935C-E355EA5C3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DBE-4489-9E8B-1BBC73406DB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32B34B2-011A-468E-A006-23A526D74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DBE-4489-9E8B-1BBC73406DB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5BE602E-B5F0-428F-B7E4-13A0BE495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DBE-4489-9E8B-1BBC73406DB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B6D97DD-3E25-4F2C-B441-D03093BB5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DBE-4489-9E8B-1BBC73406DB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D23DE51-CC77-47FD-AD56-CB1CE4E69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DBE-4489-9E8B-1BBC73406DB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DC66DA6-EFF9-489E-8A27-A36D3A296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DBE-4489-9E8B-1BBC73406DB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843FD72-899A-4E58-874E-C9B15AC4B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DBE-4489-9E8B-1BBC73406DB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DC39AFB-A2ED-405C-B88C-ABCF0209A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DBE-4489-9E8B-1BBC73406DB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DBE-4489-9E8B-1BBC73406DB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DBE-4489-9E8B-1BBC73406DB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DBE-4489-9E8B-1BBC73406DB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DBE-4489-9E8B-1BBC73406DB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DBE-4489-9E8B-1BBC73406DB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DBE-4489-9E8B-1BBC73406DB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DBE-4489-9E8B-1BBC73406DB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DBE-4489-9E8B-1BBC73406DB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DBE-4489-9E8B-1BBC73406DB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DBE-4489-9E8B-1BBC73406DB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DBE-4489-9E8B-1BBC73406DB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DBE-4489-9E8B-1BBC73406DB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DBE-4489-9E8B-1BBC73406DB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DBE-4489-9E8B-1BBC73406DB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DBE-4489-9E8B-1BBC73406DB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DBE-4489-9E8B-1BBC73406DB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DBE-4489-9E8B-1BBC73406DB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DBE-4489-9E8B-1BBC73406DB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DBE-4489-9E8B-1BBC73406DB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DBE-4489-9E8B-1BBC73406DB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DBE-4489-9E8B-1BBC73406DB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DBE-4489-9E8B-1BBC73406DB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DBE-4489-9E8B-1BBC73406DB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DBE-4489-9E8B-1BBC73406DB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DBE-4489-9E8B-1BBC73406DB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DBE-4489-9E8B-1BBC73406DB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DBE-4489-9E8B-1BBC73406DB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DBE-4489-9E8B-1BBC73406DB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DBE-4489-9E8B-1BBC73406DB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DBE-4489-9E8B-1BBC73406DB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DBE-4489-9E8B-1BBC73406DB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DBE-4489-9E8B-1BBC73406DB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DBE-4489-9E8B-1BBC73406DB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DBE-4489-9E8B-1BBC73406DB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DBE-4489-9E8B-1BBC73406DB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DBE-4489-9E8B-1BBC73406DB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DBE-4489-9E8B-1BBC73406DB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DBE-4489-9E8B-1BBC73406DB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DBE-4489-9E8B-1BBC73406DB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DBE-4489-9E8B-1BBC73406DB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DBE-4489-9E8B-1BBC73406DB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DBE-4489-9E8B-1BBC73406DB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DBE-4489-9E8B-1BBC73406DB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DBE-4489-9E8B-1BBC73406DB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DBE-4489-9E8B-1BBC73406DB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DBE-4489-9E8B-1BBC73406DB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DBE-4489-9E8B-1BBC73406DB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DBE-4489-9E8B-1BBC73406DB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DBE-4489-9E8B-1BBC73406DB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DBE-4489-9E8B-1BBC73406DB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DBE-4489-9E8B-1BBC73406DB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DBE-4489-9E8B-1BBC73406DB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DBE-4489-9E8B-1BBC73406DB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DBE-4489-9E8B-1BBC73406DB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DBE-4489-9E8B-1BBC73406DB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DBE-4489-9E8B-1BBC73406DB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DBE-4489-9E8B-1BBC73406DB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DBE-4489-9E8B-1BBC73406DB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DBE-4489-9E8B-1BBC73406DB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DBE-4489-9E8B-1BBC73406DB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DBE-4489-9E8B-1BBC73406DB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DBE-4489-9E8B-1BBC73406DB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DBE-4489-9E8B-1BBC73406DB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DBE-4489-9E8B-1BBC73406DB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DBE-4489-9E8B-1BBC73406DB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DBE-4489-9E8B-1BBC73406DB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DBE-4489-9E8B-1BBC73406DB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DBE-4489-9E8B-1BBC73406DB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DBE-4489-9E8B-1BBC73406DB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DBE-4489-9E8B-1BBC73406DB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DBE-4489-9E8B-1BBC73406DB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DBE-4489-9E8B-1BBC73406DB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DBE-4489-9E8B-1BBC73406DB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91.365318298339844</c:v>
                </c:pt>
                <c:pt idx="1">
                  <c:v>95.749565124511719</c:v>
                </c:pt>
                <c:pt idx="2">
                  <c:v>95.891395568847656</c:v>
                </c:pt>
                <c:pt idx="3">
                  <c:v>94.476509094238281</c:v>
                </c:pt>
                <c:pt idx="4">
                  <c:v>92.048576354980469</c:v>
                </c:pt>
                <c:pt idx="5">
                  <c:v>89.030662536621094</c:v>
                </c:pt>
                <c:pt idx="6">
                  <c:v>86.524864196777344</c:v>
                </c:pt>
                <c:pt idx="7">
                  <c:v>85.431755065917969</c:v>
                </c:pt>
                <c:pt idx="8">
                  <c:v>85.866859436035156</c:v>
                </c:pt>
                <c:pt idx="9">
                  <c:v>87.356460571289063</c:v>
                </c:pt>
                <c:pt idx="10">
                  <c:v>89.057136535644531</c:v>
                </c:pt>
                <c:pt idx="11">
                  <c:v>89.968681335449219</c:v>
                </c:pt>
                <c:pt idx="12">
                  <c:v>89.338096618652344</c:v>
                </c:pt>
                <c:pt idx="13">
                  <c:v>86.931777954101563</c:v>
                </c:pt>
                <c:pt idx="14">
                  <c:v>83.143630981445313</c:v>
                </c:pt>
                <c:pt idx="15">
                  <c:v>78.571372985839844</c:v>
                </c:pt>
                <c:pt idx="16">
                  <c:v>74.205986022949219</c:v>
                </c:pt>
                <c:pt idx="17">
                  <c:v>71.285888671875</c:v>
                </c:pt>
                <c:pt idx="18">
                  <c:v>70.699310302734375</c:v>
                </c:pt>
                <c:pt idx="19">
                  <c:v>72.711151123046875</c:v>
                </c:pt>
                <c:pt idx="20">
                  <c:v>76.755340576171875</c:v>
                </c:pt>
                <c:pt idx="21">
                  <c:v>82.140594482421875</c:v>
                </c:pt>
                <c:pt idx="22">
                  <c:v>87.836441040039063</c:v>
                </c:pt>
                <c:pt idx="23">
                  <c:v>93.194808959960938</c:v>
                </c:pt>
                <c:pt idx="24">
                  <c:v>97.5650634765625</c:v>
                </c:pt>
                <c:pt idx="25">
                  <c:v>99.984291076660156</c:v>
                </c:pt>
                <c:pt idx="26">
                  <c:v>100</c:v>
                </c:pt>
                <c:pt idx="27">
                  <c:v>97.323814392089844</c:v>
                </c:pt>
                <c:pt idx="28">
                  <c:v>92.253402709960938</c:v>
                </c:pt>
                <c:pt idx="29">
                  <c:v>84.904258728027344</c:v>
                </c:pt>
                <c:pt idx="30">
                  <c:v>75.695442199707031</c:v>
                </c:pt>
                <c:pt idx="31">
                  <c:v>65.771621704101563</c:v>
                </c:pt>
                <c:pt idx="32">
                  <c:v>55.484626770019531</c:v>
                </c:pt>
                <c:pt idx="33">
                  <c:v>46.248748779296875</c:v>
                </c:pt>
                <c:pt idx="34">
                  <c:v>37.938850402832031</c:v>
                </c:pt>
                <c:pt idx="35">
                  <c:v>30.808279037475586</c:v>
                </c:pt>
                <c:pt idx="36">
                  <c:v>25.079414367675781</c:v>
                </c:pt>
                <c:pt idx="37">
                  <c:v>20.422540664672852</c:v>
                </c:pt>
                <c:pt idx="38">
                  <c:v>16.944507598876953</c:v>
                </c:pt>
                <c:pt idx="39">
                  <c:v>14.415894508361816</c:v>
                </c:pt>
                <c:pt idx="40">
                  <c:v>12.629623413085938</c:v>
                </c:pt>
                <c:pt idx="41">
                  <c:v>11.423579216003418</c:v>
                </c:pt>
                <c:pt idx="42">
                  <c:v>10.734484672546387</c:v>
                </c:pt>
                <c:pt idx="43">
                  <c:v>10.51180362701416</c:v>
                </c:pt>
                <c:pt idx="44">
                  <c:v>10.877784729003906</c:v>
                </c:pt>
                <c:pt idx="45">
                  <c:v>11.70746898651123</c:v>
                </c:pt>
                <c:pt idx="46">
                  <c:v>12.808794021606445</c:v>
                </c:pt>
                <c:pt idx="47">
                  <c:v>13.987297058105469</c:v>
                </c:pt>
                <c:pt idx="48">
                  <c:v>15.351262092590332</c:v>
                </c:pt>
                <c:pt idx="49">
                  <c:v>16.828474044799805</c:v>
                </c:pt>
                <c:pt idx="50">
                  <c:v>18.476037979125977</c:v>
                </c:pt>
                <c:pt idx="51">
                  <c:v>20.273378372192383</c:v>
                </c:pt>
                <c:pt idx="52">
                  <c:v>22.097295761108398</c:v>
                </c:pt>
                <c:pt idx="53">
                  <c:v>24.007713317871094</c:v>
                </c:pt>
                <c:pt idx="54">
                  <c:v>25.952823638916016</c:v>
                </c:pt>
                <c:pt idx="55">
                  <c:v>28.001688003540039</c:v>
                </c:pt>
                <c:pt idx="56">
                  <c:v>30.002969741821289</c:v>
                </c:pt>
                <c:pt idx="57">
                  <c:v>31.998203277587891</c:v>
                </c:pt>
                <c:pt idx="58">
                  <c:v>33.959358215332031</c:v>
                </c:pt>
                <c:pt idx="59">
                  <c:v>35.657825469970703</c:v>
                </c:pt>
                <c:pt idx="60">
                  <c:v>36.903461456298828</c:v>
                </c:pt>
                <c:pt idx="61">
                  <c:v>37.52056884765625</c:v>
                </c:pt>
                <c:pt idx="62">
                  <c:v>37.541343688964844</c:v>
                </c:pt>
                <c:pt idx="63">
                  <c:v>37.047710418701172</c:v>
                </c:pt>
                <c:pt idx="64">
                  <c:v>35.953857421875</c:v>
                </c:pt>
                <c:pt idx="65">
                  <c:v>34.453987121582031</c:v>
                </c:pt>
                <c:pt idx="66">
                  <c:v>32.462841033935547</c:v>
                </c:pt>
                <c:pt idx="67">
                  <c:v>30.110689163208008</c:v>
                </c:pt>
                <c:pt idx="68">
                  <c:v>27.681100845336914</c:v>
                </c:pt>
                <c:pt idx="69">
                  <c:v>25.213972091674805</c:v>
                </c:pt>
                <c:pt idx="70">
                  <c:v>22.88787841796875</c:v>
                </c:pt>
                <c:pt idx="71">
                  <c:v>20.723991394042969</c:v>
                </c:pt>
                <c:pt idx="72">
                  <c:v>18.841283798217773</c:v>
                </c:pt>
                <c:pt idx="73">
                  <c:v>17.087730407714844</c:v>
                </c:pt>
                <c:pt idx="74">
                  <c:v>15.640877723693848</c:v>
                </c:pt>
                <c:pt idx="75">
                  <c:v>14.273483276367188</c:v>
                </c:pt>
                <c:pt idx="76">
                  <c:v>13.042038917541504</c:v>
                </c:pt>
                <c:pt idx="77">
                  <c:v>12.029786109924316</c:v>
                </c:pt>
                <c:pt idx="78">
                  <c:v>11.064411163330078</c:v>
                </c:pt>
                <c:pt idx="79">
                  <c:v>10.129549026489258</c:v>
                </c:pt>
                <c:pt idx="80">
                  <c:v>9.2023725509643555</c:v>
                </c:pt>
                <c:pt idx="81">
                  <c:v>8.2637748718261719</c:v>
                </c:pt>
                <c:pt idx="82">
                  <c:v>7.3228340148925781</c:v>
                </c:pt>
                <c:pt idx="83">
                  <c:v>6.351442813873291</c:v>
                </c:pt>
                <c:pt idx="84">
                  <c:v>5.4760284423828125</c:v>
                </c:pt>
                <c:pt idx="85">
                  <c:v>4.6811742782592773</c:v>
                </c:pt>
                <c:pt idx="86">
                  <c:v>4.0275378227233887</c:v>
                </c:pt>
                <c:pt idx="87">
                  <c:v>3.4611670970916748</c:v>
                </c:pt>
                <c:pt idx="88">
                  <c:v>3.0126819610595703</c:v>
                </c:pt>
                <c:pt idx="89">
                  <c:v>2.7137734889984131</c:v>
                </c:pt>
                <c:pt idx="90">
                  <c:v>2.4295163154602051</c:v>
                </c:pt>
                <c:pt idx="91">
                  <c:v>2.3189489841461182</c:v>
                </c:pt>
                <c:pt idx="92">
                  <c:v>2.326603889465332</c:v>
                </c:pt>
                <c:pt idx="93">
                  <c:v>2.2605421543121338</c:v>
                </c:pt>
                <c:pt idx="94">
                  <c:v>2.2426602840423584</c:v>
                </c:pt>
                <c:pt idx="95">
                  <c:v>2.2167255878448486</c:v>
                </c:pt>
                <c:pt idx="96">
                  <c:v>2.0894551277160645</c:v>
                </c:pt>
                <c:pt idx="97">
                  <c:v>2.031691312789917</c:v>
                </c:pt>
                <c:pt idx="98">
                  <c:v>2.1124811172485352</c:v>
                </c:pt>
                <c:pt idx="99">
                  <c:v>2.1156654357910156</c:v>
                </c:pt>
                <c:pt idx="100">
                  <c:v>2.0627243518829346</c:v>
                </c:pt>
                <c:pt idx="101">
                  <c:v>2.0639948844909668</c:v>
                </c:pt>
                <c:pt idx="102">
                  <c:v>2.0458528995513916</c:v>
                </c:pt>
                <c:pt idx="103">
                  <c:v>2</c:v>
                </c:pt>
                <c:pt idx="104">
                  <c:v>2.0423009395599365</c:v>
                </c:pt>
                <c:pt idx="105">
                  <c:v>2.0936501026153564</c:v>
                </c:pt>
                <c:pt idx="106">
                  <c:v>2.0631222724914551</c:v>
                </c:pt>
                <c:pt idx="107">
                  <c:v>2.0584681034088135</c:v>
                </c:pt>
                <c:pt idx="108">
                  <c:v>2.0353963375091553</c:v>
                </c:pt>
                <c:pt idx="109">
                  <c:v>2.0790598392486572</c:v>
                </c:pt>
                <c:pt idx="110">
                  <c:v>2.1409420967102051</c:v>
                </c:pt>
                <c:pt idx="111">
                  <c:v>2.1055610179901123</c:v>
                </c:pt>
                <c:pt idx="112">
                  <c:v>2.1288931369781494</c:v>
                </c:pt>
                <c:pt idx="113">
                  <c:v>2.157109260559082</c:v>
                </c:pt>
                <c:pt idx="114">
                  <c:v>2.118696928024292</c:v>
                </c:pt>
                <c:pt idx="115">
                  <c:v>2.136303186416626</c:v>
                </c:pt>
                <c:pt idx="116">
                  <c:v>2.1936995983123779</c:v>
                </c:pt>
                <c:pt idx="117">
                  <c:v>2.2139544486999512</c:v>
                </c:pt>
                <c:pt idx="118">
                  <c:v>2.2208898067474365</c:v>
                </c:pt>
                <c:pt idx="119">
                  <c:v>2.241267204284668</c:v>
                </c:pt>
                <c:pt idx="120">
                  <c:v>2.2837977409362793</c:v>
                </c:pt>
                <c:pt idx="121">
                  <c:v>2.1811454296112061</c:v>
                </c:pt>
                <c:pt idx="122">
                  <c:v>2.1525774002075195</c:v>
                </c:pt>
                <c:pt idx="123">
                  <c:v>2.256852388381958</c:v>
                </c:pt>
                <c:pt idx="124">
                  <c:v>2.1961338520050049</c:v>
                </c:pt>
                <c:pt idx="125">
                  <c:v>2.2041101455688477</c:v>
                </c:pt>
                <c:pt idx="126">
                  <c:v>2.2757141590118408</c:v>
                </c:pt>
                <c:pt idx="127">
                  <c:v>2.2664058208465576</c:v>
                </c:pt>
                <c:pt idx="128">
                  <c:v>2.2749793529510498</c:v>
                </c:pt>
                <c:pt idx="129">
                  <c:v>2.2731115818023682</c:v>
                </c:pt>
                <c:pt idx="130">
                  <c:v>2.3202810287475586</c:v>
                </c:pt>
                <c:pt idx="131">
                  <c:v>2.3417758941650391</c:v>
                </c:pt>
                <c:pt idx="132">
                  <c:v>2.3140499591827393</c:v>
                </c:pt>
                <c:pt idx="133">
                  <c:v>2.3082780838012695</c:v>
                </c:pt>
                <c:pt idx="134">
                  <c:v>2.3495686054229736</c:v>
                </c:pt>
                <c:pt idx="135">
                  <c:v>2.4527873992919922</c:v>
                </c:pt>
                <c:pt idx="136">
                  <c:v>2.5230286121368408</c:v>
                </c:pt>
                <c:pt idx="137">
                  <c:v>2.5030646324157715</c:v>
                </c:pt>
                <c:pt idx="138">
                  <c:v>2.4399576187133789</c:v>
                </c:pt>
                <c:pt idx="139">
                  <c:v>2.4127981662750244</c:v>
                </c:pt>
                <c:pt idx="140">
                  <c:v>2.4977061748504639</c:v>
                </c:pt>
                <c:pt idx="141">
                  <c:v>2.6860167980194092</c:v>
                </c:pt>
                <c:pt idx="142">
                  <c:v>2.7184123992919922</c:v>
                </c:pt>
                <c:pt idx="143">
                  <c:v>2.5116381645202637</c:v>
                </c:pt>
                <c:pt idx="144">
                  <c:v>2.5442020893096924</c:v>
                </c:pt>
                <c:pt idx="145">
                  <c:v>2.7500424385070801</c:v>
                </c:pt>
                <c:pt idx="146">
                  <c:v>2.7747371196746826</c:v>
                </c:pt>
                <c:pt idx="147">
                  <c:v>2.7781052589416504</c:v>
                </c:pt>
                <c:pt idx="148">
                  <c:v>2.8584663867950439</c:v>
                </c:pt>
                <c:pt idx="149">
                  <c:v>2.9158475399017334</c:v>
                </c:pt>
                <c:pt idx="150">
                  <c:v>2.906416654586792</c:v>
                </c:pt>
                <c:pt idx="151">
                  <c:v>2.9157555103302002</c:v>
                </c:pt>
                <c:pt idx="152">
                  <c:v>2.8942759037017822</c:v>
                </c:pt>
                <c:pt idx="153">
                  <c:v>2.7128241062164307</c:v>
                </c:pt>
                <c:pt idx="154">
                  <c:v>2.6706151962280273</c:v>
                </c:pt>
                <c:pt idx="155">
                  <c:v>2.9228286743164063</c:v>
                </c:pt>
                <c:pt idx="156">
                  <c:v>2.9639356136322021</c:v>
                </c:pt>
                <c:pt idx="157">
                  <c:v>2.9580872058868408</c:v>
                </c:pt>
                <c:pt idx="158">
                  <c:v>3.0929512977600098</c:v>
                </c:pt>
                <c:pt idx="159">
                  <c:v>3.0405611991882324</c:v>
                </c:pt>
                <c:pt idx="160">
                  <c:v>2.9840831756591797</c:v>
                </c:pt>
                <c:pt idx="161">
                  <c:v>3.038142204284668</c:v>
                </c:pt>
                <c:pt idx="162">
                  <c:v>3.0113346576690674</c:v>
                </c:pt>
                <c:pt idx="163">
                  <c:v>3.2312905788421631</c:v>
                </c:pt>
                <c:pt idx="164">
                  <c:v>3.1838607788085938</c:v>
                </c:pt>
                <c:pt idx="165">
                  <c:v>2.9334690570831299</c:v>
                </c:pt>
                <c:pt idx="166">
                  <c:v>3.1158699989318848</c:v>
                </c:pt>
                <c:pt idx="167">
                  <c:v>3.1054439544677734</c:v>
                </c:pt>
                <c:pt idx="168">
                  <c:v>3.0083799362182617</c:v>
                </c:pt>
                <c:pt idx="169">
                  <c:v>3.290738582611084</c:v>
                </c:pt>
                <c:pt idx="170">
                  <c:v>3.3421335220336914</c:v>
                </c:pt>
                <c:pt idx="171">
                  <c:v>2.9376485347747803</c:v>
                </c:pt>
                <c:pt idx="172">
                  <c:v>2.9935600757598877</c:v>
                </c:pt>
                <c:pt idx="173">
                  <c:v>3.2552809715270996</c:v>
                </c:pt>
                <c:pt idx="174">
                  <c:v>3.3069362640380859</c:v>
                </c:pt>
                <c:pt idx="175">
                  <c:v>3.3898541927337646</c:v>
                </c:pt>
                <c:pt idx="176">
                  <c:v>3.206580638885498</c:v>
                </c:pt>
                <c:pt idx="177">
                  <c:v>2.9904062747955322</c:v>
                </c:pt>
                <c:pt idx="178">
                  <c:v>3.2085707187652588</c:v>
                </c:pt>
                <c:pt idx="179">
                  <c:v>3.277388334274292</c:v>
                </c:pt>
                <c:pt idx="180">
                  <c:v>3.3319218158721924</c:v>
                </c:pt>
                <c:pt idx="181">
                  <c:v>3.4353549480438232</c:v>
                </c:pt>
                <c:pt idx="182">
                  <c:v>3.4141049385070801</c:v>
                </c:pt>
                <c:pt idx="183">
                  <c:v>3.4610753059387207</c:v>
                </c:pt>
                <c:pt idx="184">
                  <c:v>3.28407883644104</c:v>
                </c:pt>
                <c:pt idx="185">
                  <c:v>3.2060754299163818</c:v>
                </c:pt>
                <c:pt idx="186">
                  <c:v>3.1702196598052979</c:v>
                </c:pt>
                <c:pt idx="187">
                  <c:v>3.2373378276824951</c:v>
                </c:pt>
                <c:pt idx="188">
                  <c:v>3.2726423740386963</c:v>
                </c:pt>
                <c:pt idx="189">
                  <c:v>3.2782456874847412</c:v>
                </c:pt>
                <c:pt idx="190">
                  <c:v>3.2870182991027832</c:v>
                </c:pt>
                <c:pt idx="191">
                  <c:v>3.2502288818359375</c:v>
                </c:pt>
                <c:pt idx="192">
                  <c:v>3.282700777053833</c:v>
                </c:pt>
                <c:pt idx="193">
                  <c:v>3.2575008869171143</c:v>
                </c:pt>
                <c:pt idx="194">
                  <c:v>3.268202543258667</c:v>
                </c:pt>
                <c:pt idx="195">
                  <c:v>3.3041038513183594</c:v>
                </c:pt>
                <c:pt idx="196">
                  <c:v>3.3103961944580078</c:v>
                </c:pt>
                <c:pt idx="197">
                  <c:v>3.2869570255279541</c:v>
                </c:pt>
                <c:pt idx="198">
                  <c:v>3.2325153350830078</c:v>
                </c:pt>
                <c:pt idx="199">
                  <c:v>3.2418084144592285</c:v>
                </c:pt>
                <c:pt idx="200">
                  <c:v>3.3142237663269043</c:v>
                </c:pt>
                <c:pt idx="201">
                  <c:v>3.2745101451873779</c:v>
                </c:pt>
                <c:pt idx="202">
                  <c:v>3.2230386734008789</c:v>
                </c:pt>
                <c:pt idx="203">
                  <c:v>3.3201179504394531</c:v>
                </c:pt>
                <c:pt idx="204">
                  <c:v>3.3205773830413818</c:v>
                </c:pt>
                <c:pt idx="205">
                  <c:v>3.3019604682922363</c:v>
                </c:pt>
                <c:pt idx="206">
                  <c:v>3.3315849304199219</c:v>
                </c:pt>
                <c:pt idx="207">
                  <c:v>3.3141012191772461</c:v>
                </c:pt>
                <c:pt idx="208">
                  <c:v>3.3517632484436035</c:v>
                </c:pt>
                <c:pt idx="209">
                  <c:v>3.4550280570983887</c:v>
                </c:pt>
                <c:pt idx="210">
                  <c:v>3.4008464813232422</c:v>
                </c:pt>
                <c:pt idx="211">
                  <c:v>3.228060245513916</c:v>
                </c:pt>
                <c:pt idx="212">
                  <c:v>3.1952972412109375</c:v>
                </c:pt>
                <c:pt idx="213">
                  <c:v>3.2388536930084229</c:v>
                </c:pt>
                <c:pt idx="214">
                  <c:v>3.26218581199646</c:v>
                </c:pt>
                <c:pt idx="215">
                  <c:v>3.1240301132202148</c:v>
                </c:pt>
                <c:pt idx="216">
                  <c:v>3.1303684711456299</c:v>
                </c:pt>
                <c:pt idx="217">
                  <c:v>3.3276045322418213</c:v>
                </c:pt>
                <c:pt idx="218">
                  <c:v>3.353126049041748</c:v>
                </c:pt>
                <c:pt idx="219">
                  <c:v>3.2418696880340576</c:v>
                </c:pt>
                <c:pt idx="220">
                  <c:v>3.09732985496521</c:v>
                </c:pt>
                <c:pt idx="221">
                  <c:v>3.3661086559295654</c:v>
                </c:pt>
                <c:pt idx="222">
                  <c:v>3.6089985370635986</c:v>
                </c:pt>
                <c:pt idx="223">
                  <c:v>3.0678737163543701</c:v>
                </c:pt>
                <c:pt idx="224">
                  <c:v>3.1936743259429932</c:v>
                </c:pt>
                <c:pt idx="225">
                  <c:v>3.2223649024963379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2">
                    <c:v>194</c:v>
                  </c:pt>
                  <c:pt idx="11">
                    <c:v>212</c:v>
                  </c:pt>
                  <c:pt idx="26">
                    <c:v>242</c:v>
                  </c:pt>
                  <c:pt idx="62">
                    <c:v>314</c:v>
                  </c:pt>
                  <c:pt idx="82">
                    <c:v>356s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49FFA15-571F-496D-AC55-A400815DD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D1A-49A8-968E-E0E29B86C6E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FB3C07C-0660-4D4A-A79C-02302FF1A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D1A-49A8-968E-E0E29B86C6E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45FDE8F-21ED-4269-BCBD-5D9673A68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D1A-49A8-968E-E0E29B86C6E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986EF0E-1466-4606-884E-471F78917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D1A-49A8-968E-E0E29B86C6E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2910707-759C-47B1-9BE8-92A6BEBB0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D1A-49A8-968E-E0E29B86C6E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119DBDF-3BC5-4B88-910B-E058A1B4B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D1A-49A8-968E-E0E29B86C6E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1C7E525-3A70-4F91-B2DD-99754D8CA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D1A-49A8-968E-E0E29B86C6E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0D76179-8DD7-4FB2-AB97-DFE2CCB28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D1A-49A8-968E-E0E29B86C6E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5E16CFE-EF8E-435A-BE8E-22DC0CB32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D1A-49A8-968E-E0E29B86C6E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D6C9F4C-0C64-4FC6-9143-C96534FCD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D1A-49A8-968E-E0E29B86C6E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043B60A-17DE-4F1F-B785-28676B017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D1A-49A8-968E-E0E29B86C6E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5D5BED6-8D14-4416-86BC-2CCDE3D5F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D1A-49A8-968E-E0E29B86C6E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E6F21CE-5BA6-4330-8968-B1A8E36D4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D1A-49A8-968E-E0E29B86C6E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DA40893-62E8-4E39-963D-5BD8E3CFF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D1A-49A8-968E-E0E29B86C6E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D231DDC-F4AF-426E-8CAE-870053AFF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D1A-49A8-968E-E0E29B86C6E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F6C49DD-E724-44A6-B00E-68C0B718A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D1A-49A8-968E-E0E29B86C6E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3E283CF-F08F-4666-A88F-1CFD1C7AB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D1A-49A8-968E-E0E29B86C6E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A668E31-F5A6-4D93-9C20-437D36375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D1A-49A8-968E-E0E29B86C6E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208295A-AD3B-412C-A556-99DADE7BE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D1A-49A8-968E-E0E29B86C6E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E682ED6-91DF-4446-A9D3-0E008EACA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D1A-49A8-968E-E0E29B86C6E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B7B1762-EA66-4304-B06F-3D8D1B4A0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D1A-49A8-968E-E0E29B86C6E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58128DE-520B-4409-B75A-CF7A3F93A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D1A-49A8-968E-E0E29B86C6E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AB1CB33-32AE-4451-801E-69612BF3E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D1A-49A8-968E-E0E29B86C6E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75D036A-2880-4725-B3B3-FCDD868F1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D1A-49A8-968E-E0E29B86C6E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5229BB7-2691-4462-BC48-8DC78D874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D1A-49A8-968E-E0E29B86C6E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7C6CC54-D565-4C1F-BD9B-F12C64C07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D1A-49A8-968E-E0E29B86C6E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E5E84C2-8BD4-4DFF-8F3F-1D7E3AB24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D1A-49A8-968E-E0E29B86C6E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6DC23EB-466C-43BC-8ECC-312FBD1A6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D1A-49A8-968E-E0E29B86C6E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D94C8AA-AE68-4A2A-92A7-3BA90344E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D1A-49A8-968E-E0E29B86C6E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4340C13-9C35-4C16-B91D-E8B3F0ACE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D1A-49A8-968E-E0E29B86C6E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300046C-5623-4513-9513-6495A99DF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D1A-49A8-968E-E0E29B86C6E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9D4B17A-A0F5-4BC6-8D69-E0BF55D98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D1A-49A8-968E-E0E29B86C6E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626543A-B7DE-4781-AE99-BC6948F05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D1A-49A8-968E-E0E29B86C6E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38EE897-B4BF-41D4-854D-58783BE5E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D1A-49A8-968E-E0E29B86C6E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CEC8B62-F8AE-4C90-B39A-9B57817C4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D1A-49A8-968E-E0E29B86C6E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489C9D8-2DBF-49B3-8D63-B9B467583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D1A-49A8-968E-E0E29B86C6E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A3CADC1-F2E6-4933-9CF3-697F1B5D7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D1A-49A8-968E-E0E29B86C6E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5A43D96-3926-4D95-BAEE-4892A45D4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D1A-49A8-968E-E0E29B86C6E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66ABDE9-50CD-4028-A4D8-F586195B6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D1A-49A8-968E-E0E29B86C6E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87EE4D9-2C4E-4AB4-B4E8-E434D64F9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D1A-49A8-968E-E0E29B86C6E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A731066-C104-4102-8783-7629E7048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D1A-49A8-968E-E0E29B86C6E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42BEC7B-41F0-4174-A435-37D670A86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D1A-49A8-968E-E0E29B86C6E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DBCA6F4-FF67-417C-8F32-8B94647F0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D1A-49A8-968E-E0E29B86C6E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A7A364E-EFE3-4835-8182-51E51A4A8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D1A-49A8-968E-E0E29B86C6E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5F73C0D-D665-4895-954F-A3EA629D4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D1A-49A8-968E-E0E29B86C6E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169B739-D69A-4F6A-BB23-996CE7939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D1A-49A8-968E-E0E29B86C6E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26E140F-B5FE-4AC7-B440-1FC50EAD7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D1A-49A8-968E-E0E29B86C6E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A5DEAC1-393B-47D1-ACE4-E9EC2ED90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D1A-49A8-968E-E0E29B86C6E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9F92467-B19C-4A2C-936F-A9CD44BD2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D1A-49A8-968E-E0E29B86C6E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298FF34-F48A-4246-9BBA-41721C7E8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D1A-49A8-968E-E0E29B86C6E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782B810-A43D-4866-B10B-B702892E1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D1A-49A8-968E-E0E29B86C6E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80336AC-6E24-4792-A030-138172703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D1A-49A8-968E-E0E29B86C6E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F6ACD48-DFCC-436B-8B66-D64BC3947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D1A-49A8-968E-E0E29B86C6E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4415A2E-C8D7-4AAA-BDB5-FDC4717F2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D1A-49A8-968E-E0E29B86C6E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6CCEB42-C6BB-4BDB-B996-050FEB974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D1A-49A8-968E-E0E29B86C6E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E0E95EE-6821-4420-AB43-4C51FC120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D1A-49A8-968E-E0E29B86C6E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2E3F434-A488-40B7-86AE-3A1A150D2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D1A-49A8-968E-E0E29B86C6E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585B8EB-38E0-452A-B01E-53FD1773E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D1A-49A8-968E-E0E29B86C6E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9ED34C4-0D03-4B3F-AFEA-8AF5AF5AC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D1A-49A8-968E-E0E29B86C6E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52AE3BA-C576-44BC-A371-1EADEE18A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D1A-49A8-968E-E0E29B86C6E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400FCE9-26A4-4054-9F9D-11B43A7C3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D1A-49A8-968E-E0E29B86C6E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1901C80-4C8D-4292-8F0A-65626490A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D1A-49A8-968E-E0E29B86C6E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3B32822-B572-4494-8D0C-6C55E6F06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D1A-49A8-968E-E0E29B86C6E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C371347-5678-42A3-8357-045F675EB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D1A-49A8-968E-E0E29B86C6E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FC9D1D5-2643-415B-BD05-F463BD087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D1A-49A8-968E-E0E29B86C6E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368524B-B06B-4D46-89D8-45D5B9705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D1A-49A8-968E-E0E29B86C6E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7424F59-A2CA-4D6F-ABF1-C2FB77E94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D1A-49A8-968E-E0E29B86C6E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3FA5669-CEA0-4069-A2C5-C2514B28C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D1A-49A8-968E-E0E29B86C6E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20488A8-7323-413D-87C2-040993F7F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D1A-49A8-968E-E0E29B86C6E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154FC86-B109-4C64-9233-333E68291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D1A-49A8-968E-E0E29B86C6E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49EEAB2-0457-4157-B9D1-6B24407B4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D1A-49A8-968E-E0E29B86C6E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350E3B5-B508-4CEC-8E4D-0CB8EACAF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D1A-49A8-968E-E0E29B86C6E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EBC484C-19B5-4740-A1AE-DBBAFC624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D1A-49A8-968E-E0E29B86C6E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0754F63-E9B6-4B4D-B2F9-1E9D31576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D1A-49A8-968E-E0E29B86C6E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1B9845C-E3FB-4471-AD3D-D04133296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D1A-49A8-968E-E0E29B86C6E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4DEC5A8-70AA-4171-BB62-CCD97DDFF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D1A-49A8-968E-E0E29B86C6E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FE423C6-4B07-471B-825E-5C7B4F12B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D1A-49A8-968E-E0E29B86C6E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4D8147C-FA1B-47C8-AFEF-6A3D8DD88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D1A-49A8-968E-E0E29B86C6E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542B4AD-A27D-401B-A725-6CDC89F68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D1A-49A8-968E-E0E29B86C6E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A0A98D0-B7C0-4F75-A63B-0CD47A8BF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D1A-49A8-968E-E0E29B86C6E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A3570F3-56FB-4E03-9461-6AE52B39A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D1A-49A8-968E-E0E29B86C6E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8E9F95B-23D2-45C6-A17B-7EDD8AB47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D1A-49A8-968E-E0E29B86C6E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17608D2-9E04-47AE-B235-157134C35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D1A-49A8-968E-E0E29B86C6E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86E43AE-5438-4528-8BBB-FF585127F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D1A-49A8-968E-E0E29B86C6E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ACC3A15-DA94-4319-9B02-9C71721D7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D1A-49A8-968E-E0E29B86C6E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7191123-5C6E-48C0-ABD7-9CF5E74A9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D1A-49A8-968E-E0E29B86C6E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65EF13B-17F3-47C0-B3EA-4719C6FCF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D1A-49A8-968E-E0E29B86C6E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C237316-9BCF-42C5-8914-9111606AE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D1A-49A8-968E-E0E29B86C6E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5CD0F3F-A5AC-4008-ADF0-0FD6AD935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D1A-49A8-968E-E0E29B86C6E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D047286-1F28-447E-9858-B9F67292E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D1A-49A8-968E-E0E29B86C6E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5403D2E-B2AF-4311-BB30-D348DF276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D1A-49A8-968E-E0E29B86C6E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1278025-2E0E-4578-8A01-DDB80B695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D1A-49A8-968E-E0E29B86C6E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FA06EF7-F6A1-414C-91C9-8330655B4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D1A-49A8-968E-E0E29B86C6E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09A0EFB-E2C4-481E-B3E0-87E633321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D1A-49A8-968E-E0E29B86C6E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6EAF0CA-EFFA-4E33-BFBE-DCDA62FA0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D1A-49A8-968E-E0E29B86C6E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8D9A93A-977E-4EC0-AD66-B32EBFC60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D1A-49A8-968E-E0E29B86C6E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639F2A4-DE8C-4CB6-96B5-AD31E2DA4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D1A-49A8-968E-E0E29B86C6E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A6A73B4-8E15-435D-9FAF-53C1E0D9B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D1A-49A8-968E-E0E29B86C6E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1C965E4-9266-4438-BB27-144A194D7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D1A-49A8-968E-E0E29B86C6E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421A8A6-D42C-4B24-B17A-46B6BB9F2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D1A-49A8-968E-E0E29B86C6E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FD2AC34-4796-4129-AF6E-DC915EAC2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D1A-49A8-968E-E0E29B86C6E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F637255-C25F-493A-9081-FEF7F5592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D1A-49A8-968E-E0E29B86C6E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3097276-79C1-46AF-B44C-79B4FD1F7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D1A-49A8-968E-E0E29B86C6E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DB92181-892E-45C8-A6F6-5EA1F8022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D1A-49A8-968E-E0E29B86C6E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CB7548A-650A-4476-A677-3FD8BC7D5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D1A-49A8-968E-E0E29B86C6E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D41DEE7-2767-45C0-BA80-7A3C40405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D1A-49A8-968E-E0E29B86C6E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F67596A-6DEC-4E92-98A7-B08D83508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D1A-49A8-968E-E0E29B86C6E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85BE657-5B0A-4588-BD24-49D87BBEC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D1A-49A8-968E-E0E29B86C6E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ECA0185-BDE8-4783-A794-4EBAE3932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D1A-49A8-968E-E0E29B86C6E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1F920E6-DD55-401C-B866-FE7D6B5FE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D1A-49A8-968E-E0E29B86C6E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621D673-C32B-4F3B-983B-A484C7CBA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D1A-49A8-968E-E0E29B86C6E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6FE6DD8-9F94-4BD5-BC37-AE74C260B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D1A-49A8-968E-E0E29B86C6E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A01452E-83E0-44DA-8CB6-EDBB2CD0F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D1A-49A8-968E-E0E29B86C6E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A7D1C88-BABF-446A-BA3A-C843A7B22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D1A-49A8-968E-E0E29B86C6E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559EFC3-A98C-489E-A54F-7D60E2C5F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D1A-49A8-968E-E0E29B86C6E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D90AFB2-409B-4BB1-BC58-3F7030879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D1A-49A8-968E-E0E29B86C6E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950ACA3-87F7-433A-B244-28556F2BA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D1A-49A8-968E-E0E29B86C6E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2720110-5342-4771-8C56-A3A25D7E3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D1A-49A8-968E-E0E29B86C6E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7440DAF-2530-440C-A239-91F7F4AA2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D1A-49A8-968E-E0E29B86C6E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7AF05F1-F982-4C60-B4FD-C1B4E6318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D1A-49A8-968E-E0E29B86C6E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00982AF-44C8-4EBB-A415-72EB14EFF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D1A-49A8-968E-E0E29B86C6E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CBC5792-9CF0-47C1-A013-8484E73F1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D1A-49A8-968E-E0E29B86C6E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B6437C8-95F0-4EB6-B3C9-D193C46E0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D1A-49A8-968E-E0E29B86C6E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C6450B5-7AB6-483F-A48F-D3CAE024D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D1A-49A8-968E-E0E29B86C6E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74DFE93-7550-48A7-B420-211ECDC97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D1A-49A8-968E-E0E29B86C6E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8E3B55A-9CB2-4B68-A127-9ADDAC80E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D1A-49A8-968E-E0E29B86C6E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D81AB98-02C2-4BEA-9359-986396818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D1A-49A8-968E-E0E29B86C6E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DCCA876-1758-4BC6-AD56-747668FD4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D1A-49A8-968E-E0E29B86C6E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DE907B5-ECA7-4C00-AD42-219A4F5A2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D1A-49A8-968E-E0E29B86C6E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685B1DF-DCF2-4260-99A0-360D6EB51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D1A-49A8-968E-E0E29B86C6E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983D1BC-D79B-4B77-8DC8-6A1A3B433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D1A-49A8-968E-E0E29B86C6E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290960A-BF1C-4FB7-A0AE-8B9468FB1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D1A-49A8-968E-E0E29B86C6E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3B1D477-5AF8-440D-BFC1-597E4BFD3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D1A-49A8-968E-E0E29B86C6E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74E7118-66AC-4A85-AAF7-48F7E1524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D1A-49A8-968E-E0E29B86C6E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4A9F765-0817-4777-988E-C5D99CD23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D1A-49A8-968E-E0E29B86C6E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7515781-9760-4351-BE3A-81F64C813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D1A-49A8-968E-E0E29B86C6E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8254D9C-241F-4377-8007-9FE4188D5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D1A-49A8-968E-E0E29B86C6E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6522A9E-6944-4773-B324-61E481456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D1A-49A8-968E-E0E29B86C6E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3BB6808-FE37-4FA1-861E-6E42717A7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D1A-49A8-968E-E0E29B86C6E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1CE389E-DF0B-43A3-B4D4-11B79F918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D1A-49A8-968E-E0E29B86C6E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D572125-4F8B-448B-BD36-78D0CF4D7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D1A-49A8-968E-E0E29B86C6E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5B82631-3468-4001-9797-D2B690D7D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D1A-49A8-968E-E0E29B86C6E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91C19F8-0D6E-4CD2-9247-55A4638EA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D1A-49A8-968E-E0E29B86C6E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4D080FD-57C6-4E6F-AD73-9F6D02BB9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D1A-49A8-968E-E0E29B86C6E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139D1C1-5333-40D4-A988-7D2A2241F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D1A-49A8-968E-E0E29B86C6E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426F75A-0AF9-4E05-98E5-9ED0F9210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D1A-49A8-968E-E0E29B86C6E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FC9B30F-2455-42C7-A400-090510951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D1A-49A8-968E-E0E29B86C6E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E851474-F8B4-444A-9E4C-7BA5E4E27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D1A-49A8-968E-E0E29B86C6E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2C22A4A-8F97-475F-8113-C4F1B5FFD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D1A-49A8-968E-E0E29B86C6E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9585258-4329-4BC2-8154-E7C6E267F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D1A-49A8-968E-E0E29B86C6E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1D7720E-5777-4DEC-BE29-8F1200BF4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D1A-49A8-968E-E0E29B86C6E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C2A721D-32C5-4FD0-BD21-419CA7717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D1A-49A8-968E-E0E29B86C6E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C6ED8AE-BB31-43B0-98D1-8A14AF950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D1A-49A8-968E-E0E29B86C6E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FDF1DF3-36A2-4FCC-8679-7200961EC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D1A-49A8-968E-E0E29B86C6E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96F704B-9418-40A1-B6A6-0E2983F2C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D1A-49A8-968E-E0E29B86C6E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F91C6F9-ECD2-44C2-8104-A59FD4ADE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D1A-49A8-968E-E0E29B86C6E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351CFD8-2580-4FFF-9E89-989A701F9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D1A-49A8-968E-E0E29B86C6E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716B56D-8FFC-4006-9F8F-355C5A8DC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D1A-49A8-968E-E0E29B86C6E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F7E10AB-10FF-473B-8280-7B39335F0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D1A-49A8-968E-E0E29B86C6E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BB42638-5595-4951-9EBF-BF922698C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D1A-49A8-968E-E0E29B86C6E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CCE4885-40DD-4C7D-A446-CE64059C8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D1A-49A8-968E-E0E29B86C6E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074CBAF-86B2-44BF-8472-F47A276E7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D1A-49A8-968E-E0E29B86C6E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58587BD-2395-4EFB-9A71-3876492F0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D1A-49A8-968E-E0E29B86C6E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5BF9C2E-4C4E-453A-9CA8-CA2EE6453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D1A-49A8-968E-E0E29B86C6E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144A9AD-2EDE-46E1-88D9-44EB5BE37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D1A-49A8-968E-E0E29B86C6E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83730B6-207F-47B1-9337-A40A3501A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D1A-49A8-968E-E0E29B86C6E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CD91E17-7966-476A-847E-AE20293E6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D1A-49A8-968E-E0E29B86C6E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E270DF2-7A29-4114-BDAE-A883C081E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D1A-49A8-968E-E0E29B86C6E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82F00DE-0D50-4C3D-8373-A42B05BEA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D1A-49A8-968E-E0E29B86C6E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7993655-1F85-4CF4-A373-2C8E6447A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D1A-49A8-968E-E0E29B86C6E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CCA2A47-B654-4FD1-8FBA-316FAC3FD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D1A-49A8-968E-E0E29B86C6E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DE0819B-2F4D-46FF-AF85-A9E0634AE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D1A-49A8-968E-E0E29B86C6E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FBD282D-53C2-4243-97DF-C01183F50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D1A-49A8-968E-E0E29B86C6E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7134F65-D799-42CD-96B9-BDFD9F2D8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D1A-49A8-968E-E0E29B86C6E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A04E234-A0D2-4A99-A101-2D5F54B53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D1A-49A8-968E-E0E29B86C6E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6091ECE-D0ED-4129-9E9B-C6051C9DD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D1A-49A8-968E-E0E29B86C6E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C94FC5B-DCA6-488D-B069-6EF94EB89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D1A-49A8-968E-E0E29B86C6E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4CF34E3-0150-42DC-A9C6-D9EF9B9B9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D1A-49A8-968E-E0E29B86C6E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BA8E0D4-3EC4-49D2-B113-1EDC32D91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D1A-49A8-968E-E0E29B86C6E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685A1D0-95AF-4FE4-8B1F-3E17E12C2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D1A-49A8-968E-E0E29B86C6E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B8FDA5A-DB21-43F4-AD03-386ECADE6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D1A-49A8-968E-E0E29B86C6E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4627AD4-9C68-4892-A0E7-E76BC60B9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D1A-49A8-968E-E0E29B86C6E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472A6DA-0FFF-42E0-8258-3F1EFA4A0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D1A-49A8-968E-E0E29B86C6E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98F7881-8F73-46E2-878B-EB29D09B2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D1A-49A8-968E-E0E29B86C6E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995A6F2-C923-4EF1-9FF0-045F0B54D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D1A-49A8-968E-E0E29B86C6E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2C3087E-0C24-4C69-A3DD-E7F8E3771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D1A-49A8-968E-E0E29B86C6E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EAC92D0-4A6B-4550-BDFB-3936C85CE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D1A-49A8-968E-E0E29B86C6E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C107D01-6B17-4496-ADFB-CDC794410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D1A-49A8-968E-E0E29B86C6E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BFD4ABF-42C5-4162-8DEE-FFA4809A5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D1A-49A8-968E-E0E29B86C6E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331BB8D-BA35-4A01-8259-9665F2BB0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D1A-49A8-968E-E0E29B86C6E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9A61122-3662-4062-AD53-28A1E04B3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D1A-49A8-968E-E0E29B86C6E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3834B78-1DEB-40A1-BF3E-FBB17D385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D1A-49A8-968E-E0E29B86C6E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8479A09-CC76-47E2-B507-6FB2812A7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D1A-49A8-968E-E0E29B86C6E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DE5B7FE-081E-402E-95FA-A9CB7C2D0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D1A-49A8-968E-E0E29B86C6E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1D129D3-5809-4E7A-B451-B2B87E953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D1A-49A8-968E-E0E29B86C6E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366C96A-D6F1-4F40-A662-E04EDFB20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D1A-49A8-968E-E0E29B86C6E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37FE81A-5F36-4E99-B5FE-C4225378D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D1A-49A8-968E-E0E29B86C6E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581142E-2349-4AA9-9B52-38574F415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D1A-49A8-968E-E0E29B86C6E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59A8F08-B3B3-45FE-AE90-A20978300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D1A-49A8-968E-E0E29B86C6E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D0510AB-7072-4078-8D92-23F3F0774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D1A-49A8-968E-E0E29B86C6E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B1B8B29-13DD-4753-BEB1-D1943CE7B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D1A-49A8-968E-E0E29B86C6E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4558C59-56C2-4ADF-9815-FDC0BCA62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D1A-49A8-968E-E0E29B86C6E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4189994-53DB-4307-B8CE-769E6C6AC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D1A-49A8-968E-E0E29B86C6E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0417AF7-0375-4F55-A9C6-CCF1CA424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D1A-49A8-968E-E0E29B86C6E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C22F20B-FD9A-4E6F-B8EF-E38694877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D1A-49A8-968E-E0E29B86C6E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E33B391-8BF2-4BC7-B918-54EC4302C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D1A-49A8-968E-E0E29B86C6E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CE121C0-7A3D-4C9B-AF4B-CA37D8343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D1A-49A8-968E-E0E29B86C6E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93F100C-B173-4418-851A-CA2840F20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D1A-49A8-968E-E0E29B86C6E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FE1EEF1-7017-49FB-B8D5-962BFF513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D1A-49A8-968E-E0E29B86C6E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D488B4A-24DD-45EC-A71A-D8016CE51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D1A-49A8-968E-E0E29B86C6E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C9620F5-9C84-404B-8FA2-E3568474D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D1A-49A8-968E-E0E29B86C6E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9FCD2B5-9F89-4F12-A1CD-757BF0FED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D1A-49A8-968E-E0E29B86C6E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0074FFC-2E57-4774-A8DD-F259567FB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D1A-49A8-968E-E0E29B86C6E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1738472-53EC-4752-93C8-F65A4CA11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D1A-49A8-968E-E0E29B86C6E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336CD90-C277-4BEF-A525-29A9DF5AE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D1A-49A8-968E-E0E29B86C6E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03D205A-9D32-4F36-A00E-008593D73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D1A-49A8-968E-E0E29B86C6E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F186B25-673C-4BBD-947B-77EAA259D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D1A-49A8-968E-E0E29B86C6E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D2397D3-8D91-48A5-8EFF-4C3471156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D1A-49A8-968E-E0E29B86C6E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7C8EDCC-45B1-48D2-A38F-B5847ED3D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D1A-49A8-968E-E0E29B86C6E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A88C833-BB40-473B-9736-2A9F8DD04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D1A-49A8-968E-E0E29B86C6E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3D85E1E-534E-49D4-8ADC-B9D28BCA1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D1A-49A8-968E-E0E29B86C6E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D8F4DA0-55CD-48DD-8A27-252DBE891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D1A-49A8-968E-E0E29B86C6E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C5F5D74-6398-4AC7-AD7F-8007BECAA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D1A-49A8-968E-E0E29B86C6E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68DAFC6-6843-41F6-9AB7-90364C7EE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D1A-49A8-968E-E0E29B86C6E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7A5B65E-453A-4B62-981B-6025A6E3C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D1A-49A8-968E-E0E29B86C6E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2351F00-BFEF-48BA-8F59-480722312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D1A-49A8-968E-E0E29B86C6E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D1A-49A8-968E-E0E29B86C6E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D1A-49A8-968E-E0E29B86C6E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D1A-49A8-968E-E0E29B86C6E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D1A-49A8-968E-E0E29B86C6E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D1A-49A8-968E-E0E29B86C6E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D1A-49A8-968E-E0E29B86C6E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D1A-49A8-968E-E0E29B86C6E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D1A-49A8-968E-E0E29B86C6E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D1A-49A8-968E-E0E29B86C6E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D1A-49A8-968E-E0E29B86C6E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D1A-49A8-968E-E0E29B86C6E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D1A-49A8-968E-E0E29B86C6E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D1A-49A8-968E-E0E29B86C6E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D1A-49A8-968E-E0E29B86C6E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D1A-49A8-968E-E0E29B86C6E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D1A-49A8-968E-E0E29B86C6E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D1A-49A8-968E-E0E29B86C6E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D1A-49A8-968E-E0E29B86C6E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D1A-49A8-968E-E0E29B86C6E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D1A-49A8-968E-E0E29B86C6E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D1A-49A8-968E-E0E29B86C6E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D1A-49A8-968E-E0E29B86C6E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D1A-49A8-968E-E0E29B86C6E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D1A-49A8-968E-E0E29B86C6E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D1A-49A8-968E-E0E29B86C6E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D1A-49A8-968E-E0E29B86C6E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D1A-49A8-968E-E0E29B86C6E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D1A-49A8-968E-E0E29B86C6E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D1A-49A8-968E-E0E29B86C6E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D1A-49A8-968E-E0E29B86C6E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D1A-49A8-968E-E0E29B86C6E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D1A-49A8-968E-E0E29B86C6E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D1A-49A8-968E-E0E29B86C6E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D1A-49A8-968E-E0E29B86C6E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D1A-49A8-968E-E0E29B86C6E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D1A-49A8-968E-E0E29B86C6E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D1A-49A8-968E-E0E29B86C6E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D1A-49A8-968E-E0E29B86C6E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D1A-49A8-968E-E0E29B86C6E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D1A-49A8-968E-E0E29B86C6E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D1A-49A8-968E-E0E29B86C6E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D1A-49A8-968E-E0E29B86C6E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D1A-49A8-968E-E0E29B86C6E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D1A-49A8-968E-E0E29B86C6E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D1A-49A8-968E-E0E29B86C6E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D1A-49A8-968E-E0E29B86C6E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D1A-49A8-968E-E0E29B86C6E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D1A-49A8-968E-E0E29B86C6E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D1A-49A8-968E-E0E29B86C6E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D1A-49A8-968E-E0E29B86C6E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D1A-49A8-968E-E0E29B86C6E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D1A-49A8-968E-E0E29B86C6E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D1A-49A8-968E-E0E29B86C6E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D1A-49A8-968E-E0E29B86C6E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D1A-49A8-968E-E0E29B86C6E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D1A-49A8-968E-E0E29B86C6E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D1A-49A8-968E-E0E29B86C6E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D1A-49A8-968E-E0E29B86C6E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D1A-49A8-968E-E0E29B86C6E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D1A-49A8-968E-E0E29B86C6E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D1A-49A8-968E-E0E29B86C6E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D1A-49A8-968E-E0E29B86C6E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D1A-49A8-968E-E0E29B86C6E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D1A-49A8-968E-E0E29B86C6E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D1A-49A8-968E-E0E29B86C6E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D1A-49A8-968E-E0E29B86C6E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D1A-49A8-968E-E0E29B86C6E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D1A-49A8-968E-E0E29B86C6E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D1A-49A8-968E-E0E29B86C6E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D1A-49A8-968E-E0E29B86C6E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D1A-49A8-968E-E0E29B86C6E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D1A-49A8-968E-E0E29B86C6E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D1A-49A8-968E-E0E29B86C6E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84.020118713378906</c:v>
                </c:pt>
                <c:pt idx="1">
                  <c:v>87.626998901367188</c:v>
                </c:pt>
                <c:pt idx="2">
                  <c:v>90.310592651367188</c:v>
                </c:pt>
                <c:pt idx="3">
                  <c:v>92.364730834960938</c:v>
                </c:pt>
                <c:pt idx="4">
                  <c:v>93.779380798339844</c:v>
                </c:pt>
                <c:pt idx="5">
                  <c:v>94.617897033691406</c:v>
                </c:pt>
                <c:pt idx="6">
                  <c:v>95.136009216308594</c:v>
                </c:pt>
                <c:pt idx="7">
                  <c:v>95.645698547363281</c:v>
                </c:pt>
                <c:pt idx="8">
                  <c:v>96.340133666992188</c:v>
                </c:pt>
                <c:pt idx="9">
                  <c:v>97.418342590332031</c:v>
                </c:pt>
                <c:pt idx="10">
                  <c:v>98.78973388671875</c:v>
                </c:pt>
                <c:pt idx="11">
                  <c:v>99.852836608886719</c:v>
                </c:pt>
                <c:pt idx="12">
                  <c:v>99.999992370605469</c:v>
                </c:pt>
                <c:pt idx="13">
                  <c:v>99.008529663085938</c:v>
                </c:pt>
                <c:pt idx="14">
                  <c:v>97.062545776367188</c:v>
                </c:pt>
                <c:pt idx="15">
                  <c:v>94.171607971191406</c:v>
                </c:pt>
                <c:pt idx="16">
                  <c:v>90.205215454101563</c:v>
                </c:pt>
                <c:pt idx="17">
                  <c:v>84.972763061523438</c:v>
                </c:pt>
                <c:pt idx="18">
                  <c:v>78.050514221191406</c:v>
                </c:pt>
                <c:pt idx="19">
                  <c:v>69.908348083496094</c:v>
                </c:pt>
                <c:pt idx="20">
                  <c:v>61.228656768798828</c:v>
                </c:pt>
                <c:pt idx="21">
                  <c:v>52.918434143066406</c:v>
                </c:pt>
                <c:pt idx="22">
                  <c:v>46.035858154296875</c:v>
                </c:pt>
                <c:pt idx="23">
                  <c:v>40.326999664306641</c:v>
                </c:pt>
                <c:pt idx="24">
                  <c:v>35.478054046630859</c:v>
                </c:pt>
                <c:pt idx="25">
                  <c:v>31.590372085571289</c:v>
                </c:pt>
                <c:pt idx="26">
                  <c:v>28.376615524291992</c:v>
                </c:pt>
                <c:pt idx="27">
                  <c:v>26.027864456176758</c:v>
                </c:pt>
                <c:pt idx="28">
                  <c:v>24.443950653076172</c:v>
                </c:pt>
                <c:pt idx="29">
                  <c:v>23.526468276977539</c:v>
                </c:pt>
                <c:pt idx="30">
                  <c:v>23.240589141845703</c:v>
                </c:pt>
                <c:pt idx="31">
                  <c:v>23.512697219848633</c:v>
                </c:pt>
                <c:pt idx="32">
                  <c:v>24.246477127075195</c:v>
                </c:pt>
                <c:pt idx="33">
                  <c:v>25.219459533691406</c:v>
                </c:pt>
                <c:pt idx="34">
                  <c:v>26.311359405517578</c:v>
                </c:pt>
                <c:pt idx="35">
                  <c:v>27.492050170898438</c:v>
                </c:pt>
                <c:pt idx="36">
                  <c:v>28.85755729675293</c:v>
                </c:pt>
                <c:pt idx="37">
                  <c:v>30.520257949829102</c:v>
                </c:pt>
                <c:pt idx="38">
                  <c:v>32.380443572998047</c:v>
                </c:pt>
                <c:pt idx="39">
                  <c:v>34.364795684814453</c:v>
                </c:pt>
                <c:pt idx="40">
                  <c:v>36.437576293945313</c:v>
                </c:pt>
                <c:pt idx="41">
                  <c:v>38.817344665527344</c:v>
                </c:pt>
                <c:pt idx="42">
                  <c:v>41.477653503417969</c:v>
                </c:pt>
                <c:pt idx="43">
                  <c:v>44.354583740234375</c:v>
                </c:pt>
                <c:pt idx="44">
                  <c:v>47.283531188964844</c:v>
                </c:pt>
                <c:pt idx="45">
                  <c:v>50.101360321044922</c:v>
                </c:pt>
                <c:pt idx="46">
                  <c:v>52.683067321777344</c:v>
                </c:pt>
                <c:pt idx="47">
                  <c:v>54.859889984130859</c:v>
                </c:pt>
                <c:pt idx="48">
                  <c:v>56.475620269775391</c:v>
                </c:pt>
                <c:pt idx="49">
                  <c:v>57.405551910400391</c:v>
                </c:pt>
                <c:pt idx="50">
                  <c:v>57.635368347167969</c:v>
                </c:pt>
                <c:pt idx="51">
                  <c:v>57.301666259765625</c:v>
                </c:pt>
                <c:pt idx="52">
                  <c:v>56.653873443603516</c:v>
                </c:pt>
                <c:pt idx="53">
                  <c:v>55.926826477050781</c:v>
                </c:pt>
                <c:pt idx="54">
                  <c:v>55.229564666748047</c:v>
                </c:pt>
                <c:pt idx="55">
                  <c:v>54.548919677734375</c:v>
                </c:pt>
                <c:pt idx="56">
                  <c:v>53.910865783691406</c:v>
                </c:pt>
                <c:pt idx="57">
                  <c:v>53.25299072265625</c:v>
                </c:pt>
                <c:pt idx="58">
                  <c:v>52.437896728515625</c:v>
                </c:pt>
                <c:pt idx="59">
                  <c:v>51.278736114501953</c:v>
                </c:pt>
                <c:pt idx="60">
                  <c:v>49.474708557128906</c:v>
                </c:pt>
                <c:pt idx="61">
                  <c:v>46.823528289794922</c:v>
                </c:pt>
                <c:pt idx="62">
                  <c:v>43.617336273193359</c:v>
                </c:pt>
                <c:pt idx="63">
                  <c:v>40.160549163818359</c:v>
                </c:pt>
                <c:pt idx="64">
                  <c:v>36.747432708740234</c:v>
                </c:pt>
                <c:pt idx="65">
                  <c:v>33.681194305419922</c:v>
                </c:pt>
                <c:pt idx="66">
                  <c:v>30.642332077026367</c:v>
                </c:pt>
                <c:pt idx="67">
                  <c:v>27.466472625732422</c:v>
                </c:pt>
                <c:pt idx="68">
                  <c:v>24.142551422119141</c:v>
                </c:pt>
                <c:pt idx="69">
                  <c:v>20.727558135986328</c:v>
                </c:pt>
                <c:pt idx="70">
                  <c:v>17.819168090820313</c:v>
                </c:pt>
                <c:pt idx="71">
                  <c:v>15.600608825683594</c:v>
                </c:pt>
                <c:pt idx="72">
                  <c:v>14.265555381774902</c:v>
                </c:pt>
                <c:pt idx="73">
                  <c:v>13.744132041931152</c:v>
                </c:pt>
                <c:pt idx="74">
                  <c:v>13.827088356018066</c:v>
                </c:pt>
                <c:pt idx="75">
                  <c:v>14.295820236206055</c:v>
                </c:pt>
                <c:pt idx="76">
                  <c:v>15.004227638244629</c:v>
                </c:pt>
                <c:pt idx="77">
                  <c:v>15.846512794494629</c:v>
                </c:pt>
                <c:pt idx="78">
                  <c:v>16.753076553344727</c:v>
                </c:pt>
                <c:pt idx="79">
                  <c:v>17.705686569213867</c:v>
                </c:pt>
                <c:pt idx="80">
                  <c:v>18.688840866088867</c:v>
                </c:pt>
                <c:pt idx="81">
                  <c:v>19.676359176635742</c:v>
                </c:pt>
                <c:pt idx="82">
                  <c:v>20.642696380615234</c:v>
                </c:pt>
                <c:pt idx="83">
                  <c:v>21.583873748779297</c:v>
                </c:pt>
                <c:pt idx="84">
                  <c:v>22.478982925415039</c:v>
                </c:pt>
                <c:pt idx="85">
                  <c:v>23.323883056640625</c:v>
                </c:pt>
                <c:pt idx="86">
                  <c:v>24.104700088500977</c:v>
                </c:pt>
                <c:pt idx="87">
                  <c:v>24.834506988525391</c:v>
                </c:pt>
                <c:pt idx="88">
                  <c:v>25.444307327270508</c:v>
                </c:pt>
                <c:pt idx="89">
                  <c:v>25.940488815307617</c:v>
                </c:pt>
                <c:pt idx="90">
                  <c:v>26.367612838745117</c:v>
                </c:pt>
                <c:pt idx="91">
                  <c:v>26.753917694091797</c:v>
                </c:pt>
                <c:pt idx="92">
                  <c:v>27.040771484375</c:v>
                </c:pt>
                <c:pt idx="93">
                  <c:v>27.168081283569336</c:v>
                </c:pt>
                <c:pt idx="94">
                  <c:v>27.215837478637695</c:v>
                </c:pt>
                <c:pt idx="95">
                  <c:v>27.149496078491211</c:v>
                </c:pt>
                <c:pt idx="96">
                  <c:v>26.982353210449219</c:v>
                </c:pt>
                <c:pt idx="97">
                  <c:v>26.73332405090332</c:v>
                </c:pt>
                <c:pt idx="98">
                  <c:v>26.370220184326172</c:v>
                </c:pt>
                <c:pt idx="99">
                  <c:v>25.934526443481445</c:v>
                </c:pt>
                <c:pt idx="100">
                  <c:v>25.438634872436523</c:v>
                </c:pt>
                <c:pt idx="101">
                  <c:v>24.833166122436523</c:v>
                </c:pt>
                <c:pt idx="102">
                  <c:v>24.192253112792969</c:v>
                </c:pt>
                <c:pt idx="103">
                  <c:v>23.470737457275391</c:v>
                </c:pt>
                <c:pt idx="104">
                  <c:v>22.735141754150391</c:v>
                </c:pt>
                <c:pt idx="105">
                  <c:v>21.991777420043945</c:v>
                </c:pt>
                <c:pt idx="106">
                  <c:v>21.141363143920898</c:v>
                </c:pt>
                <c:pt idx="107">
                  <c:v>20.250120162963867</c:v>
                </c:pt>
                <c:pt idx="108">
                  <c:v>19.381559371948242</c:v>
                </c:pt>
                <c:pt idx="109">
                  <c:v>18.461114883422852</c:v>
                </c:pt>
                <c:pt idx="110">
                  <c:v>17.551704406738281</c:v>
                </c:pt>
                <c:pt idx="111">
                  <c:v>16.669849395751953</c:v>
                </c:pt>
                <c:pt idx="112">
                  <c:v>15.81236457824707</c:v>
                </c:pt>
                <c:pt idx="113">
                  <c:v>14.981067657470703</c:v>
                </c:pt>
                <c:pt idx="114">
                  <c:v>14.125729560852051</c:v>
                </c:pt>
                <c:pt idx="115">
                  <c:v>13.300275802612305</c:v>
                </c:pt>
                <c:pt idx="116">
                  <c:v>12.581515312194824</c:v>
                </c:pt>
                <c:pt idx="117">
                  <c:v>11.915380477905273</c:v>
                </c:pt>
                <c:pt idx="118">
                  <c:v>11.191670417785645</c:v>
                </c:pt>
                <c:pt idx="119">
                  <c:v>10.460051536560059</c:v>
                </c:pt>
                <c:pt idx="120">
                  <c:v>9.8513545989990234</c:v>
                </c:pt>
                <c:pt idx="121">
                  <c:v>9.2670021057128906</c:v>
                </c:pt>
                <c:pt idx="122">
                  <c:v>8.6465311050415039</c:v>
                </c:pt>
                <c:pt idx="123">
                  <c:v>8.0996160507202148</c:v>
                </c:pt>
                <c:pt idx="124">
                  <c:v>7.5766201019287109</c:v>
                </c:pt>
                <c:pt idx="125">
                  <c:v>7.1158685684204102</c:v>
                </c:pt>
                <c:pt idx="126">
                  <c:v>6.6712498664855957</c:v>
                </c:pt>
                <c:pt idx="127">
                  <c:v>6.2695779800415039</c:v>
                </c:pt>
                <c:pt idx="128">
                  <c:v>5.9088373184204102</c:v>
                </c:pt>
                <c:pt idx="129">
                  <c:v>5.5318713188171387</c:v>
                </c:pt>
                <c:pt idx="130">
                  <c:v>5.1752505302429199</c:v>
                </c:pt>
                <c:pt idx="131">
                  <c:v>4.8731560707092285</c:v>
                </c:pt>
                <c:pt idx="132">
                  <c:v>4.6056122779846191</c:v>
                </c:pt>
                <c:pt idx="133">
                  <c:v>4.3430638313293457</c:v>
                </c:pt>
                <c:pt idx="134">
                  <c:v>4.122683048248291</c:v>
                </c:pt>
                <c:pt idx="135">
                  <c:v>3.9210989475250244</c:v>
                </c:pt>
                <c:pt idx="136">
                  <c:v>3.699019193649292</c:v>
                </c:pt>
                <c:pt idx="137">
                  <c:v>3.4887981414794922</c:v>
                </c:pt>
                <c:pt idx="138">
                  <c:v>3.305866003036499</c:v>
                </c:pt>
                <c:pt idx="139">
                  <c:v>3.1455793380737305</c:v>
                </c:pt>
                <c:pt idx="140">
                  <c:v>3.015526294708252</c:v>
                </c:pt>
                <c:pt idx="141">
                  <c:v>2.8410172462463379</c:v>
                </c:pt>
                <c:pt idx="142">
                  <c:v>2.6648178100585938</c:v>
                </c:pt>
                <c:pt idx="143">
                  <c:v>2.5914981365203857</c:v>
                </c:pt>
                <c:pt idx="144">
                  <c:v>2.5380239486694336</c:v>
                </c:pt>
                <c:pt idx="145">
                  <c:v>2.4653921127319336</c:v>
                </c:pt>
                <c:pt idx="146">
                  <c:v>2.3954215049743652</c:v>
                </c:pt>
                <c:pt idx="147">
                  <c:v>2.2430579662322998</c:v>
                </c:pt>
                <c:pt idx="148">
                  <c:v>2.1606130599975586</c:v>
                </c:pt>
                <c:pt idx="149">
                  <c:v>2.1857492923736572</c:v>
                </c:pt>
                <c:pt idx="150">
                  <c:v>2.1984200477600098</c:v>
                </c:pt>
                <c:pt idx="151">
                  <c:v>2.1566283702850342</c:v>
                </c:pt>
                <c:pt idx="152">
                  <c:v>2.1385860443115234</c:v>
                </c:pt>
                <c:pt idx="153">
                  <c:v>2.0901427268981934</c:v>
                </c:pt>
                <c:pt idx="154">
                  <c:v>2.0752933025360107</c:v>
                </c:pt>
                <c:pt idx="155">
                  <c:v>2.1118259429931641</c:v>
                </c:pt>
                <c:pt idx="156">
                  <c:v>2.1088640689849854</c:v>
                </c:pt>
                <c:pt idx="157">
                  <c:v>2.0719847679138184</c:v>
                </c:pt>
                <c:pt idx="158">
                  <c:v>2.082693338394165</c:v>
                </c:pt>
                <c:pt idx="159">
                  <c:v>2.0782260894775391</c:v>
                </c:pt>
                <c:pt idx="160">
                  <c:v>2.023139476776123</c:v>
                </c:pt>
                <c:pt idx="161">
                  <c:v>2.0267860889434814</c:v>
                </c:pt>
                <c:pt idx="162">
                  <c:v>2.0340650081634521</c:v>
                </c:pt>
                <c:pt idx="163">
                  <c:v>2.0845513343811035</c:v>
                </c:pt>
                <c:pt idx="164">
                  <c:v>2.0816385746002197</c:v>
                </c:pt>
                <c:pt idx="165">
                  <c:v>2.0680058002471924</c:v>
                </c:pt>
                <c:pt idx="166">
                  <c:v>2.0806331634521484</c:v>
                </c:pt>
                <c:pt idx="167">
                  <c:v>2.0072903633117676</c:v>
                </c:pt>
                <c:pt idx="168">
                  <c:v>2.0256361961364746</c:v>
                </c:pt>
                <c:pt idx="169">
                  <c:v>2.0636279582977295</c:v>
                </c:pt>
                <c:pt idx="170">
                  <c:v>2.083005428314209</c:v>
                </c:pt>
                <c:pt idx="171">
                  <c:v>2.029958963394165</c:v>
                </c:pt>
                <c:pt idx="172">
                  <c:v>2.0114831924438477</c:v>
                </c:pt>
                <c:pt idx="173">
                  <c:v>2.0406966209411621</c:v>
                </c:pt>
                <c:pt idx="174">
                  <c:v>2.0306985378265381</c:v>
                </c:pt>
                <c:pt idx="175">
                  <c:v>2.0134825706481934</c:v>
                </c:pt>
                <c:pt idx="176">
                  <c:v>2.0563867092132568</c:v>
                </c:pt>
                <c:pt idx="177">
                  <c:v>2.0941996574401855</c:v>
                </c:pt>
                <c:pt idx="178">
                  <c:v>2.0858199596405029</c:v>
                </c:pt>
                <c:pt idx="179">
                  <c:v>2.0687222480773926</c:v>
                </c:pt>
                <c:pt idx="180">
                  <c:v>2.0505440235137939</c:v>
                </c:pt>
                <c:pt idx="181">
                  <c:v>2.065410852432251</c:v>
                </c:pt>
                <c:pt idx="182">
                  <c:v>2.0714097023010254</c:v>
                </c:pt>
                <c:pt idx="183">
                  <c:v>2.0198338031768799</c:v>
                </c:pt>
                <c:pt idx="184">
                  <c:v>2.0289764404296875</c:v>
                </c:pt>
                <c:pt idx="185">
                  <c:v>2.0577449798583984</c:v>
                </c:pt>
                <c:pt idx="186">
                  <c:v>2.1060295104980469</c:v>
                </c:pt>
                <c:pt idx="187">
                  <c:v>2.0988748073577881</c:v>
                </c:pt>
                <c:pt idx="188">
                  <c:v>2.051182746887207</c:v>
                </c:pt>
                <c:pt idx="189">
                  <c:v>2.0523154735565186</c:v>
                </c:pt>
                <c:pt idx="190">
                  <c:v>2.0735709667205811</c:v>
                </c:pt>
                <c:pt idx="191">
                  <c:v>2.0705051422119141</c:v>
                </c:pt>
                <c:pt idx="192">
                  <c:v>2.0582478046417236</c:v>
                </c:pt>
                <c:pt idx="193">
                  <c:v>2.0539336204528809</c:v>
                </c:pt>
                <c:pt idx="194">
                  <c:v>2.040369987487793</c:v>
                </c:pt>
                <c:pt idx="195">
                  <c:v>2.0210793018341064</c:v>
                </c:pt>
                <c:pt idx="196">
                  <c:v>2.0565919876098633</c:v>
                </c:pt>
                <c:pt idx="197">
                  <c:v>2.0644054412841797</c:v>
                </c:pt>
                <c:pt idx="198">
                  <c:v>2.0585827827453613</c:v>
                </c:pt>
                <c:pt idx="199">
                  <c:v>2.0537717342376709</c:v>
                </c:pt>
                <c:pt idx="200">
                  <c:v>2.055638313293457</c:v>
                </c:pt>
                <c:pt idx="201">
                  <c:v>2.0445771217346191</c:v>
                </c:pt>
                <c:pt idx="202">
                  <c:v>2.0233159065246582</c:v>
                </c:pt>
                <c:pt idx="203">
                  <c:v>2.0368735790252686</c:v>
                </c:pt>
                <c:pt idx="204">
                  <c:v>2.0514919757843018</c:v>
                </c:pt>
                <c:pt idx="205">
                  <c:v>2.0812485218048096</c:v>
                </c:pt>
                <c:pt idx="206">
                  <c:v>2.0587389469146729</c:v>
                </c:pt>
                <c:pt idx="207">
                  <c:v>2.0344696044921875</c:v>
                </c:pt>
                <c:pt idx="208">
                  <c:v>2.0389020442962646</c:v>
                </c:pt>
                <c:pt idx="209">
                  <c:v>2.0162248611450195</c:v>
                </c:pt>
                <c:pt idx="210">
                  <c:v>2</c:v>
                </c:pt>
                <c:pt idx="211">
                  <c:v>2.0167536735534668</c:v>
                </c:pt>
                <c:pt idx="212">
                  <c:v>2.0647521018981934</c:v>
                </c:pt>
                <c:pt idx="213">
                  <c:v>2.0649571418762207</c:v>
                </c:pt>
                <c:pt idx="214">
                  <c:v>2.0245237350463867</c:v>
                </c:pt>
                <c:pt idx="215">
                  <c:v>2.0469727516174316</c:v>
                </c:pt>
                <c:pt idx="216">
                  <c:v>2.0304789543151855</c:v>
                </c:pt>
                <c:pt idx="217">
                  <c:v>2.0268845558166504</c:v>
                </c:pt>
                <c:pt idx="218">
                  <c:v>2.023526668548584</c:v>
                </c:pt>
                <c:pt idx="219">
                  <c:v>2.0358564853668213</c:v>
                </c:pt>
                <c:pt idx="220">
                  <c:v>2.077211856842041</c:v>
                </c:pt>
                <c:pt idx="221">
                  <c:v>2.070366382598877</c:v>
                </c:pt>
                <c:pt idx="222">
                  <c:v>2.0538034439086914</c:v>
                </c:pt>
                <c:pt idx="223">
                  <c:v>2.0604958534240723</c:v>
                </c:pt>
                <c:pt idx="224">
                  <c:v>2.1398169994354248</c:v>
                </c:pt>
                <c:pt idx="225">
                  <c:v>2.1784734725952148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6">
                    <c:v>204s</c:v>
                  </c:pt>
                  <c:pt idx="12">
                    <c:v>214</c:v>
                  </c:pt>
                  <c:pt idx="50">
                    <c:v>290</c:v>
                  </c:pt>
                  <c:pt idx="80">
                    <c:v>352s</c:v>
                  </c:pt>
                  <c:pt idx="94">
                    <c:v>378</c:v>
                  </c:pt>
                  <c:pt idx="118">
                    <c:v>428s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7059B55-1DE8-4FE6-9094-AA3017ACA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996-43A2-90A5-3CF87880A2A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3104455-DD76-49D5-BD04-6D574EE48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996-43A2-90A5-3CF87880A2A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2B18274-5D9A-4C75-9AE6-8FB350D7B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996-43A2-90A5-3CF87880A2A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C0F4D-20F5-4572-A36C-46481EC2F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996-43A2-90A5-3CF87880A2A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1F71D12-D82F-4045-9E7B-AD87B3717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996-43A2-90A5-3CF87880A2A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F9DC670-A6CF-442E-9EEB-74BA5A316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996-43A2-90A5-3CF87880A2A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5ADBEC5-9EB3-4EF3-A2D0-4B7CA75EF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996-43A2-90A5-3CF87880A2A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C679227-25AD-440E-9A52-5D1A7C7B2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996-43A2-90A5-3CF87880A2A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533A8C7-C072-4704-BF34-12C5BEEC6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996-43A2-90A5-3CF87880A2A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D1C0FA9-50BC-4A9A-A545-97A6701FC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996-43A2-90A5-3CF87880A2A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61DA384-8824-48B7-9DE5-46ACB6C5C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996-43A2-90A5-3CF87880A2A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B89A5EA-80BD-41B1-A669-34445BA72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996-43A2-90A5-3CF87880A2A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138E73C-1C19-420B-A309-0CF92CB7C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996-43A2-90A5-3CF87880A2A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31505AE-E5B2-4B94-9403-775A5F7BE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996-43A2-90A5-3CF87880A2A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6F8828D-5F6B-46C2-BFD8-EE60C8B76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996-43A2-90A5-3CF87880A2A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601BF55-0A0A-4772-AF7A-91DB6CB01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996-43A2-90A5-3CF87880A2A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9A23DD7-A456-45F0-9F53-5A39EE5F3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996-43A2-90A5-3CF87880A2A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BE06DEA-3193-49D6-ABD2-D9A54E4AA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996-43A2-90A5-3CF87880A2A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6CFB507-22FD-409B-86EC-A6227F216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996-43A2-90A5-3CF87880A2A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9E24B74-8B94-49A8-8AAC-99880DFAC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996-43A2-90A5-3CF87880A2A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634E38A-B988-4A6B-942F-8F53B7796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996-43A2-90A5-3CF87880A2A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A1157FC-D0D1-4585-A452-59517AE5F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996-43A2-90A5-3CF87880A2A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3DA1B57-5628-47BB-9C00-C992FD680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996-43A2-90A5-3CF87880A2A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A596045-1F03-44FA-B4A4-EE17F17EC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996-43A2-90A5-3CF87880A2A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75C6118-862A-4F99-99C9-4DEA42783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996-43A2-90A5-3CF87880A2A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870BD78-938E-4D03-95B0-E524DAE4F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996-43A2-90A5-3CF87880A2A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E230EED-8390-4177-B8D0-0AA1CC276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996-43A2-90A5-3CF87880A2A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BB3C262-BCEE-43BE-BE83-48461E01F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996-43A2-90A5-3CF87880A2A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F81CE71-C658-439D-B896-3507BE13F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996-43A2-90A5-3CF87880A2A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7D65C8B-D0F4-4184-AA77-307609C50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996-43A2-90A5-3CF87880A2A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2EA4A68-3FC2-4729-B079-127921F2D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996-43A2-90A5-3CF87880A2A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D41157A-119B-455F-9418-0A119AB56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996-43A2-90A5-3CF87880A2A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5FE50E9-B0DD-483A-BE66-CD97894F0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996-43A2-90A5-3CF87880A2A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C0AD776-B554-4356-AD75-8A998307F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996-43A2-90A5-3CF87880A2A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6A5D9FB-7E73-4AC5-A256-D6550B27E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996-43A2-90A5-3CF87880A2A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0C71226-9BB0-4B06-81B5-64FA0451E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996-43A2-90A5-3CF87880A2A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0ACC939-E665-49AB-987E-9B94089C6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996-43A2-90A5-3CF87880A2A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34ED634-93DE-4CAE-A9EC-087C2D1D7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996-43A2-90A5-3CF87880A2A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FCF3E07-595B-4E1D-BD02-D55B160C1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996-43A2-90A5-3CF87880A2A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7262E91-0493-4CE5-99C8-7AE8DA9F4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996-43A2-90A5-3CF87880A2A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7F9FFB6-BEBB-4377-9E9A-EFDB8595B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996-43A2-90A5-3CF87880A2A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5809CB6-95BC-4025-90E8-A10054710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996-43A2-90A5-3CF87880A2A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780A1F6-4EB5-4C51-AF57-84A153B6F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996-43A2-90A5-3CF87880A2A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B782791-5F3D-4D94-903B-F9B1F881F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996-43A2-90A5-3CF87880A2A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C1F8605-3D50-4F00-93F9-D96D2C66B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996-43A2-90A5-3CF87880A2A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8206B92-81C9-461E-9835-90B964E3C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996-43A2-90A5-3CF87880A2A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8FAEA16-86C1-467E-9424-CB5A63DC0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996-43A2-90A5-3CF87880A2A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5BBCAE1-5F2B-442C-AA5B-6387E34BA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996-43A2-90A5-3CF87880A2A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CC51092-DCB3-4624-B438-40164FA4F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996-43A2-90A5-3CF87880A2A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4DA7337-CBB2-4F07-83DC-B6344BFFB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996-43A2-90A5-3CF87880A2A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7DD1072-CDC3-4E46-9D02-7247C91AE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996-43A2-90A5-3CF87880A2A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7301076-0B8B-4A2D-A420-51A3F7DAD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996-43A2-90A5-3CF87880A2A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42FF2EB-8B74-4E3B-826B-C7DD4665F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996-43A2-90A5-3CF87880A2A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3713D29-1583-4C69-8E9E-2A02673DB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996-43A2-90A5-3CF87880A2A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CE5D732-914F-483F-8929-036D85E94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996-43A2-90A5-3CF87880A2A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ACD5DFF-4FC8-4D7F-A855-D505F0A9F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996-43A2-90A5-3CF87880A2A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CEE704C-5BAD-4A80-83B4-22F39A694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996-43A2-90A5-3CF87880A2A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C2A0C5E-17E6-402A-89F8-BD542E119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996-43A2-90A5-3CF87880A2A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05373BA-D31A-41BA-A5B5-5A221116C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996-43A2-90A5-3CF87880A2A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1FA3A0D-4063-4E76-8B52-D96C2A606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996-43A2-90A5-3CF87880A2A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019F1A0-CC0F-4F45-BF19-CFAC74B10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996-43A2-90A5-3CF87880A2A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49BF523-84EC-4E6E-AB89-22647149D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996-43A2-90A5-3CF87880A2A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1E0B181-803A-41F7-8841-B0F9D92C0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996-43A2-90A5-3CF87880A2A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E66C130-F57D-4E61-A746-2AD315DF9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996-43A2-90A5-3CF87880A2A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8F24327-7F3C-479C-AE1B-A1F7D4BFF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996-43A2-90A5-3CF87880A2A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E5D9428-6224-4D6C-84E6-8FB227584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996-43A2-90A5-3CF87880A2A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CC1B85B-5659-4838-B377-E29475296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996-43A2-90A5-3CF87880A2A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65BC13F-4F55-423D-A15E-BBA15A5B7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996-43A2-90A5-3CF87880A2A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CAC6ED2-CD3F-48D1-909F-D52C58215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996-43A2-90A5-3CF87880A2A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51475E4-FBC6-4502-A816-8521CE469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996-43A2-90A5-3CF87880A2A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970CBAF-E01D-465E-8106-6C20ECE97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996-43A2-90A5-3CF87880A2A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88A58F3-9C05-4BE8-9382-99E1D1D78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996-43A2-90A5-3CF87880A2A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46B6BBD-6C38-49C3-9B30-C392C470D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996-43A2-90A5-3CF87880A2A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A49CFE6-8306-4FD4-8F80-1B5DFB8E9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996-43A2-90A5-3CF87880A2A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B82C4E0-B4BA-48FF-B8D8-2DC037E2D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996-43A2-90A5-3CF87880A2A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FD33ABF-21C0-4789-A061-4E49B0AAE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996-43A2-90A5-3CF87880A2A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24380BC-4CAD-4E63-A402-FB8BD1FA7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996-43A2-90A5-3CF87880A2A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6210CCF-ED7A-4D7E-9927-2D2BF6A0B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996-43A2-90A5-3CF87880A2A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B4D7CD0-7314-40FC-9F32-2E18474CA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996-43A2-90A5-3CF87880A2A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B938CF7-F0D4-46A5-98B0-D8483F865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996-43A2-90A5-3CF87880A2A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58BBEF1-0776-4F32-9529-0EE26A738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996-43A2-90A5-3CF87880A2A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C5CF93A-A7A5-4DEE-A8C1-1641A6A18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996-43A2-90A5-3CF87880A2A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3B73B96-91C5-4D1C-94E5-C960CB512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996-43A2-90A5-3CF87880A2A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86ABF10-ABCE-4C5E-9EF3-E928730AA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996-43A2-90A5-3CF87880A2A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FA567F3-B755-4585-8556-F4CA611F9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996-43A2-90A5-3CF87880A2A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59D5D9C-03C6-4DF6-9C37-0739DA031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996-43A2-90A5-3CF87880A2A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3BDEACD-5CFF-4D50-ACE3-55F90D811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996-43A2-90A5-3CF87880A2A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F37743D-87F9-488B-A443-D043DF078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996-43A2-90A5-3CF87880A2A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83C5E1C-2C02-44E4-A42A-0623FAA2F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996-43A2-90A5-3CF87880A2A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CC7A37D-B93B-4DA7-A99F-64A9ADD28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996-43A2-90A5-3CF87880A2A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D0F018F-5A64-43FB-A9F3-A7F59387F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996-43A2-90A5-3CF87880A2A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F128BE5-34B1-4FA0-97D5-0A7B89C77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996-43A2-90A5-3CF87880A2A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F3B1F49-DCCC-44F4-9DBA-0549AF46C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996-43A2-90A5-3CF87880A2A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A3CC3A8-8226-48EF-8829-7B430D743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996-43A2-90A5-3CF87880A2A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0740BF8-8B6A-4740-AC4A-398EA1A0B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996-43A2-90A5-3CF87880A2A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F680D17-F080-4168-8730-5016436EC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996-43A2-90A5-3CF87880A2A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0C2DFBC-C273-4290-A2EC-28CD49A94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996-43A2-90A5-3CF87880A2A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C30D5BA-745C-4897-BF45-388567438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996-43A2-90A5-3CF87880A2A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E3045CA-EBCB-4C80-8F83-DB105AF93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996-43A2-90A5-3CF87880A2A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0CD9DF0-2129-4A49-84FF-095269A01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996-43A2-90A5-3CF87880A2A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CD7016C-32CE-474D-9DD3-ABACC7F21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996-43A2-90A5-3CF87880A2A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3E20C7E-4CDB-4282-BD26-4D0F51F30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996-43A2-90A5-3CF87880A2A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158ED16-2EAA-42B1-9B2B-A2C760675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996-43A2-90A5-3CF87880A2A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146E1D7-5E85-4B2C-94AF-8FE74D628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996-43A2-90A5-3CF87880A2A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1C02047-8F44-4EDD-AAF2-790D8B17C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996-43A2-90A5-3CF87880A2A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89987BF-0B86-401A-9AD3-F2553EFA6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996-43A2-90A5-3CF87880A2A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15CFCDB-EF37-494E-998D-B00BC8371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996-43A2-90A5-3CF87880A2A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AD0E424-4A19-44DE-BE04-DEA84CA61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996-43A2-90A5-3CF87880A2A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FF9DABD-EDB0-4B97-979D-A61B2EE0C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996-43A2-90A5-3CF87880A2A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E61AFDD-4425-4711-8506-FB01D81E5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996-43A2-90A5-3CF87880A2A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7DD1C32-1B51-4B59-A876-F3E331740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996-43A2-90A5-3CF87880A2A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C270B06-ACEC-4782-BB3D-8EF52380B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996-43A2-90A5-3CF87880A2A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B81798E-2377-488D-B4BE-FB73CBC1D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996-43A2-90A5-3CF87880A2A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2114993-26AE-4801-94A2-A16B9DF8B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996-43A2-90A5-3CF87880A2A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00A15CC-7582-49AE-BCD8-18452E40F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996-43A2-90A5-3CF87880A2A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08771BD-081D-472E-8CBB-722ECE37F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996-43A2-90A5-3CF87880A2A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DF3DE9E-F112-4FAB-8C39-6FEC0FE6F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996-43A2-90A5-3CF87880A2A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4B71D6E-A034-4C74-B9BE-7CC79F39C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996-43A2-90A5-3CF87880A2A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DDA0640-A03C-4A8A-8CF7-10B1AAE48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996-43A2-90A5-3CF87880A2A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5FC196D-6862-425C-A3B6-B31530F5E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996-43A2-90A5-3CF87880A2A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7D7ECAA-A22B-4601-8299-371E568B2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996-43A2-90A5-3CF87880A2A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22D821D-737F-49C8-A977-519B800B3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996-43A2-90A5-3CF87880A2A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2AE0C94-531F-446C-AC3B-A499CA754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996-43A2-90A5-3CF87880A2A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511E491-B5B2-4DCB-BBCF-158F6EC0F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996-43A2-90A5-3CF87880A2A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C8DD7B3-AD1A-4848-96C3-92ED44F4A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996-43A2-90A5-3CF87880A2A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3FA9E4D-818A-4A2E-854E-3E6C953F4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996-43A2-90A5-3CF87880A2A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855475A-0087-4A0C-886D-A2F6E7DFE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996-43A2-90A5-3CF87880A2A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97AC58C-2FC0-4D62-8252-09ACFA561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996-43A2-90A5-3CF87880A2A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D94FFF7-6282-4967-9A24-DF167A044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996-43A2-90A5-3CF87880A2A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9B6D0A3-94B8-4C9C-B5F2-05F565BE0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996-43A2-90A5-3CF87880A2A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7831F28-538D-4FE2-82E2-229180DEA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996-43A2-90A5-3CF87880A2A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485E7D4-5E30-4E96-A29E-305B39CF2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996-43A2-90A5-3CF87880A2A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5DBFBAB-2ADB-4333-BBA5-28EFE0026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996-43A2-90A5-3CF87880A2A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012E228-20E1-49E3-AB3B-1A597D4CB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996-43A2-90A5-3CF87880A2A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B73FB10-EC00-4D74-BAC7-5838AA820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996-43A2-90A5-3CF87880A2A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A82A00E-68AD-4E03-9DA3-E3F4357E9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996-43A2-90A5-3CF87880A2A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F088C15-A6DC-4D19-B4DF-328F9E23F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996-43A2-90A5-3CF87880A2A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35992ED-5F30-4DE3-8F83-8ACE386FB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996-43A2-90A5-3CF87880A2A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6531017-A79D-477D-88E7-9CABE34D8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996-43A2-90A5-3CF87880A2A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F802BEE-A797-43C5-B122-BF700F835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996-43A2-90A5-3CF87880A2A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48B6EC0-EFBC-40D0-B33F-8DD009C68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996-43A2-90A5-3CF87880A2A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2F38AD1-1179-4005-8D9E-56BC28370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996-43A2-90A5-3CF87880A2A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FAFDB29-6C78-46DD-B188-C5729A317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996-43A2-90A5-3CF87880A2A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603A8BD-04F0-4DD3-A0DA-0DAF6B7B5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996-43A2-90A5-3CF87880A2A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BD0F839-4A83-4D5A-996E-70DD4D816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996-43A2-90A5-3CF87880A2A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6B8D3D1-23D8-43DA-83AB-16B6F4448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996-43A2-90A5-3CF87880A2A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1615F97-C0CB-4B1E-B8C5-8842088C9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996-43A2-90A5-3CF87880A2A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D5FE158-C0EB-42BE-A7E6-D4C8DA718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996-43A2-90A5-3CF87880A2A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F919281-B1A4-4AAB-915D-5027A4E0C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996-43A2-90A5-3CF87880A2A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033C46B-09CD-4C79-91B9-4376F84CE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996-43A2-90A5-3CF87880A2A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ED4A1A4-BF36-4F33-81FA-F5BD315A7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996-43A2-90A5-3CF87880A2A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6473414-32DB-4DE4-9E8D-515D23422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996-43A2-90A5-3CF87880A2A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5651796-31ED-4FA5-9F19-2D76F04BE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996-43A2-90A5-3CF87880A2A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9AF2D4C-3F98-4475-AC95-287AA2A46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996-43A2-90A5-3CF87880A2A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D3B00CA-6268-4978-BD0F-7D467D8DE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996-43A2-90A5-3CF87880A2A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A55C943-E27B-4909-92B6-2338D7FE6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996-43A2-90A5-3CF87880A2A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D03160F-7BC2-44B1-8896-E9CAC6D3C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996-43A2-90A5-3CF87880A2A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FDEA157-4B29-42EE-9227-6D70EA91A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996-43A2-90A5-3CF87880A2A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E379197-6BA8-4978-8CEF-3E999C18E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996-43A2-90A5-3CF87880A2A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3CEFE83-09C7-46BF-939D-E9EA85470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996-43A2-90A5-3CF87880A2A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4741159-BFC6-41E5-BA89-92E112FA8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996-43A2-90A5-3CF87880A2A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063F97F-9227-47AA-9025-B9E6DFA42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996-43A2-90A5-3CF87880A2A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3B7543A-B4F4-4F5B-86E5-25E37A314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996-43A2-90A5-3CF87880A2A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E43E635-D6FB-45C7-895F-FEC50F140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996-43A2-90A5-3CF87880A2A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EEAC68E-8E05-49A2-9602-6C53872AB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996-43A2-90A5-3CF87880A2A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11893F1-560B-4032-8AEB-C8C3AAD45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996-43A2-90A5-3CF87880A2A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A89F27C-20CB-4455-B737-A177DFED3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996-43A2-90A5-3CF87880A2A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F0D2B02-6E7E-43B9-88D5-842F41EE2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996-43A2-90A5-3CF87880A2A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CD692F0-0847-4462-975A-6966FEE7F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996-43A2-90A5-3CF87880A2A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2FBDD5C-2BC2-450B-B058-A9F16616B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996-43A2-90A5-3CF87880A2A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BF13DE9-55EE-488B-9A20-53DE7B250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996-43A2-90A5-3CF87880A2A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801DC98-2DA1-4A31-BAF3-CBECE050D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996-43A2-90A5-3CF87880A2A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52F85A5-604D-4CDE-801E-9799FAAEF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996-43A2-90A5-3CF87880A2A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1FC69C6-6D32-4E71-BCC2-809B35E9C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996-43A2-90A5-3CF87880A2A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328F9FA-3C89-4EB4-AD0D-66FB3A66D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996-43A2-90A5-3CF87880A2A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055956E-370C-4C5F-906C-9CD27A0FE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996-43A2-90A5-3CF87880A2A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2C7E78C-9114-4D48-8C83-7088839BB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996-43A2-90A5-3CF87880A2A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7AFDBD3-D7B6-4611-890C-0F21DD1D9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996-43A2-90A5-3CF87880A2A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D6CC295-587F-4295-AA52-D44B73E7C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996-43A2-90A5-3CF87880A2A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2B1CECF-64B7-4D55-952F-8A74DF025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996-43A2-90A5-3CF87880A2A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5FC2EE5-9725-45B1-B49C-5C11F5DD5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996-43A2-90A5-3CF87880A2A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CCFC46D-2C8F-4E19-8369-BCCDFA1B4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996-43A2-90A5-3CF87880A2A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4389766-2887-4BA2-B968-24E70742A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996-43A2-90A5-3CF87880A2A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E197FB6-FA00-4E7F-A54F-3A42F6D9C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996-43A2-90A5-3CF87880A2A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8BF0E6D-8B9D-47D2-884D-BD39D7122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996-43A2-90A5-3CF87880A2A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12F3B81-2995-4ECD-83F6-80D27C2D5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996-43A2-90A5-3CF87880A2A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DBCE3AF-E453-4162-8F8B-732E9BB2B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996-43A2-90A5-3CF87880A2A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370F233-6446-4964-A67A-9E8BAD5D9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996-43A2-90A5-3CF87880A2A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FAF9E35-98A3-408A-BE65-852A059CB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996-43A2-90A5-3CF87880A2A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369F5E7-1FEA-4C18-92BB-842A09D7E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996-43A2-90A5-3CF87880A2A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C335C90-0CBA-4C37-9486-9B222CC92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996-43A2-90A5-3CF87880A2A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E8E6C13-F211-42E2-B857-95FAEAF05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996-43A2-90A5-3CF87880A2A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AFE3042-BE61-47EB-99DD-C82DB6CFC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996-43A2-90A5-3CF87880A2A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8F09EB5-C94E-49BD-A477-88F887F0E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996-43A2-90A5-3CF87880A2A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316DFD8-15B9-4426-8368-E0BC6D42A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996-43A2-90A5-3CF87880A2A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70B8C34-BC33-4D42-999F-C3C9A13DD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996-43A2-90A5-3CF87880A2A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268BE73-A085-40CE-9DE6-4CBA7478B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996-43A2-90A5-3CF87880A2A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84E7C72-3504-45FF-97BF-C8BF3FE69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996-43A2-90A5-3CF87880A2A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7C53066-0832-4565-8B7E-F3496082A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996-43A2-90A5-3CF87880A2A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93BEA55-2618-49A8-B117-6E6B70A4B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996-43A2-90A5-3CF87880A2A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564D45F-E501-40CF-9C09-F266941D7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996-43A2-90A5-3CF87880A2A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DF64DA6-EC60-428F-B489-58969DE3B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996-43A2-90A5-3CF87880A2A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E36668B-A7C3-4494-B78F-6EDA71049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996-43A2-90A5-3CF87880A2A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690D7D3-DB1C-462C-B357-3962632AA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996-43A2-90A5-3CF87880A2A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BB25A6C-F695-4307-B6DF-1B8253E24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996-43A2-90A5-3CF87880A2A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A7EAD3F-2FE0-41A1-B737-C0AFBF5BA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996-43A2-90A5-3CF87880A2A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74C2E4D-1DB8-462E-88C4-78CF92313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996-43A2-90A5-3CF87880A2A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0E9FDFD-36F5-4141-9971-86E0CA724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996-43A2-90A5-3CF87880A2A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2A2DD74-2D7F-437C-9E04-FA6982B4A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996-43A2-90A5-3CF87880A2A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8A27C2D-7718-496E-80BE-B9B65C0F3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996-43A2-90A5-3CF87880A2A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F691E20-D664-48ED-9A2E-75BC6E0F1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996-43A2-90A5-3CF87880A2A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01C61E6-11BD-4958-9EE2-82B7C0D46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996-43A2-90A5-3CF87880A2A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A1DC9CF-1A61-42AD-872A-C6C614EF7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996-43A2-90A5-3CF87880A2A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424EB09-C299-427C-8E25-9A03A7312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996-43A2-90A5-3CF87880A2A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BEEB51C-FBAF-4BE7-A72B-C65CA2D00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996-43A2-90A5-3CF87880A2A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8BBFFAE-922D-40D0-80F7-29685D6A4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996-43A2-90A5-3CF87880A2A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3CD1C24-6694-4766-985D-0B6DF678F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996-43A2-90A5-3CF87880A2A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E6A1919-54F1-4675-982B-0034A8779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996-43A2-90A5-3CF87880A2A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171F081-7852-4084-B2D3-2B073E1C2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996-43A2-90A5-3CF87880A2A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17E6594-C151-4BEE-81E5-FABC6FAF9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996-43A2-90A5-3CF87880A2A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B1D2C93-055E-434F-90FC-6EDA824EB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996-43A2-90A5-3CF87880A2A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811E0FF-7475-4334-85EC-FBBCE144D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996-43A2-90A5-3CF87880A2A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565BFCE-5D8E-44EF-831D-4589044C7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996-43A2-90A5-3CF87880A2A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C43831D-A055-46FE-ABA4-4FA5E36AA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996-43A2-90A5-3CF87880A2A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860F108-6FA4-431D-9A52-E1D7339B6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996-43A2-90A5-3CF87880A2A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F463AC0-EC1F-4221-A446-A0F114A17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996-43A2-90A5-3CF87880A2A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996-43A2-90A5-3CF87880A2A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996-43A2-90A5-3CF87880A2A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996-43A2-90A5-3CF87880A2A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996-43A2-90A5-3CF87880A2A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996-43A2-90A5-3CF87880A2A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996-43A2-90A5-3CF87880A2A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996-43A2-90A5-3CF87880A2A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996-43A2-90A5-3CF87880A2A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996-43A2-90A5-3CF87880A2A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996-43A2-90A5-3CF87880A2A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996-43A2-90A5-3CF87880A2A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996-43A2-90A5-3CF87880A2A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996-43A2-90A5-3CF87880A2A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996-43A2-90A5-3CF87880A2A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996-43A2-90A5-3CF87880A2A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996-43A2-90A5-3CF87880A2A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996-43A2-90A5-3CF87880A2A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996-43A2-90A5-3CF87880A2A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996-43A2-90A5-3CF87880A2A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996-43A2-90A5-3CF87880A2A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996-43A2-90A5-3CF87880A2A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996-43A2-90A5-3CF87880A2A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996-43A2-90A5-3CF87880A2A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996-43A2-90A5-3CF87880A2A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996-43A2-90A5-3CF87880A2A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996-43A2-90A5-3CF87880A2A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996-43A2-90A5-3CF87880A2A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996-43A2-90A5-3CF87880A2A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996-43A2-90A5-3CF87880A2A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996-43A2-90A5-3CF87880A2A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996-43A2-90A5-3CF87880A2A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996-43A2-90A5-3CF87880A2A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996-43A2-90A5-3CF87880A2A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996-43A2-90A5-3CF87880A2A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996-43A2-90A5-3CF87880A2A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996-43A2-90A5-3CF87880A2A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996-43A2-90A5-3CF87880A2A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996-43A2-90A5-3CF87880A2A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996-43A2-90A5-3CF87880A2A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996-43A2-90A5-3CF87880A2A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996-43A2-90A5-3CF87880A2A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996-43A2-90A5-3CF87880A2A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996-43A2-90A5-3CF87880A2A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996-43A2-90A5-3CF87880A2A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996-43A2-90A5-3CF87880A2A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996-43A2-90A5-3CF87880A2A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996-43A2-90A5-3CF87880A2A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996-43A2-90A5-3CF87880A2A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996-43A2-90A5-3CF87880A2A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996-43A2-90A5-3CF87880A2A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996-43A2-90A5-3CF87880A2A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996-43A2-90A5-3CF87880A2A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996-43A2-90A5-3CF87880A2A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996-43A2-90A5-3CF87880A2A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996-43A2-90A5-3CF87880A2A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996-43A2-90A5-3CF87880A2A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996-43A2-90A5-3CF87880A2A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996-43A2-90A5-3CF87880A2A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996-43A2-90A5-3CF87880A2A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996-43A2-90A5-3CF87880A2A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996-43A2-90A5-3CF87880A2A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996-43A2-90A5-3CF87880A2A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996-43A2-90A5-3CF87880A2A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996-43A2-90A5-3CF87880A2A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996-43A2-90A5-3CF87880A2A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996-43A2-90A5-3CF87880A2A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996-43A2-90A5-3CF87880A2A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996-43A2-90A5-3CF87880A2A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996-43A2-90A5-3CF87880A2A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996-43A2-90A5-3CF87880A2A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996-43A2-90A5-3CF87880A2A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996-43A2-90A5-3CF87880A2A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996-43A2-90A5-3CF87880A2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78.68115234375</c:v>
                </c:pt>
                <c:pt idx="2">
                  <c:v>57.231342315673828</c:v>
                </c:pt>
                <c:pt idx="3">
                  <c:v>42.275863647460938</c:v>
                </c:pt>
                <c:pt idx="4">
                  <c:v>33.656192779541016</c:v>
                </c:pt>
                <c:pt idx="5">
                  <c:v>29.452167510986328</c:v>
                </c:pt>
                <c:pt idx="6">
                  <c:v>27.783714294433594</c:v>
                </c:pt>
                <c:pt idx="7">
                  <c:v>27.255092620849609</c:v>
                </c:pt>
                <c:pt idx="8">
                  <c:v>26.91826057434082</c:v>
                </c:pt>
                <c:pt idx="9">
                  <c:v>26.06865119934082</c:v>
                </c:pt>
                <c:pt idx="10">
                  <c:v>24.174736022949219</c:v>
                </c:pt>
                <c:pt idx="11">
                  <c:v>21.13947868347168</c:v>
                </c:pt>
                <c:pt idx="12">
                  <c:v>17.405397415161133</c:v>
                </c:pt>
                <c:pt idx="13">
                  <c:v>13.387335777282715</c:v>
                </c:pt>
                <c:pt idx="14">
                  <c:v>9.6916637420654297</c:v>
                </c:pt>
                <c:pt idx="15">
                  <c:v>6.738457202911377</c:v>
                </c:pt>
                <c:pt idx="16">
                  <c:v>4.8858094215393066</c:v>
                </c:pt>
                <c:pt idx="17">
                  <c:v>3.9391393661499023</c:v>
                </c:pt>
                <c:pt idx="18">
                  <c:v>3.4407651424407959</c:v>
                </c:pt>
                <c:pt idx="19">
                  <c:v>3.1641075611114502</c:v>
                </c:pt>
                <c:pt idx="20">
                  <c:v>2.8909173011779785</c:v>
                </c:pt>
                <c:pt idx="21">
                  <c:v>2.6172025203704834</c:v>
                </c:pt>
                <c:pt idx="22">
                  <c:v>2.403367280960083</c:v>
                </c:pt>
                <c:pt idx="23">
                  <c:v>2.2126684188842773</c:v>
                </c:pt>
                <c:pt idx="24">
                  <c:v>2.0802929401397705</c:v>
                </c:pt>
                <c:pt idx="25">
                  <c:v>2.0040590763092041</c:v>
                </c:pt>
                <c:pt idx="26">
                  <c:v>2</c:v>
                </c:pt>
                <c:pt idx="27">
                  <c:v>2.0625514984130859</c:v>
                </c:pt>
                <c:pt idx="28">
                  <c:v>2.1972355842590332</c:v>
                </c:pt>
                <c:pt idx="29">
                  <c:v>2.3960778713226318</c:v>
                </c:pt>
                <c:pt idx="30">
                  <c:v>2.6213967800140381</c:v>
                </c:pt>
                <c:pt idx="31">
                  <c:v>2.8652100563049316</c:v>
                </c:pt>
                <c:pt idx="32">
                  <c:v>3.1275932788848877</c:v>
                </c:pt>
                <c:pt idx="33">
                  <c:v>3.3651571273803711</c:v>
                </c:pt>
                <c:pt idx="34">
                  <c:v>3.5314507484436035</c:v>
                </c:pt>
                <c:pt idx="35">
                  <c:v>3.6444952487945557</c:v>
                </c:pt>
                <c:pt idx="36">
                  <c:v>3.723790168762207</c:v>
                </c:pt>
                <c:pt idx="37">
                  <c:v>3.8189156055450439</c:v>
                </c:pt>
                <c:pt idx="38">
                  <c:v>3.9482467174530029</c:v>
                </c:pt>
                <c:pt idx="39">
                  <c:v>4.0649018287658691</c:v>
                </c:pt>
                <c:pt idx="40">
                  <c:v>4.1799249649047852</c:v>
                </c:pt>
                <c:pt idx="41">
                  <c:v>4.2787036895751953</c:v>
                </c:pt>
                <c:pt idx="42">
                  <c:v>4.3955955505371094</c:v>
                </c:pt>
                <c:pt idx="43">
                  <c:v>4.497654914855957</c:v>
                </c:pt>
                <c:pt idx="44">
                  <c:v>4.5535006523132324</c:v>
                </c:pt>
                <c:pt idx="45">
                  <c:v>4.5817279815673828</c:v>
                </c:pt>
                <c:pt idx="46">
                  <c:v>4.6030802726745605</c:v>
                </c:pt>
                <c:pt idx="47">
                  <c:v>4.5939640998840332</c:v>
                </c:pt>
                <c:pt idx="48">
                  <c:v>4.4840402603149414</c:v>
                </c:pt>
                <c:pt idx="49">
                  <c:v>4.4056501388549805</c:v>
                </c:pt>
                <c:pt idx="50">
                  <c:v>4.384162425994873</c:v>
                </c:pt>
                <c:pt idx="51">
                  <c:v>4.3488063812255859</c:v>
                </c:pt>
                <c:pt idx="52">
                  <c:v>4.2613425254821777</c:v>
                </c:pt>
                <c:pt idx="53">
                  <c:v>4.1390047073364258</c:v>
                </c:pt>
                <c:pt idx="54">
                  <c:v>3.9788587093353271</c:v>
                </c:pt>
                <c:pt idx="55">
                  <c:v>3.8368852138519287</c:v>
                </c:pt>
                <c:pt idx="56">
                  <c:v>3.7061080932617188</c:v>
                </c:pt>
                <c:pt idx="57">
                  <c:v>3.58321213722229</c:v>
                </c:pt>
                <c:pt idx="58">
                  <c:v>3.5009064674377441</c:v>
                </c:pt>
                <c:pt idx="59">
                  <c:v>3.4349725246429443</c:v>
                </c:pt>
                <c:pt idx="60">
                  <c:v>3.3902215957641602</c:v>
                </c:pt>
                <c:pt idx="61">
                  <c:v>3.3035356998443604</c:v>
                </c:pt>
                <c:pt idx="62">
                  <c:v>3.2407896518707275</c:v>
                </c:pt>
                <c:pt idx="63">
                  <c:v>3.1924448013305664</c:v>
                </c:pt>
                <c:pt idx="64">
                  <c:v>3.1794390678405762</c:v>
                </c:pt>
                <c:pt idx="65">
                  <c:v>3.2337625026702881</c:v>
                </c:pt>
                <c:pt idx="66">
                  <c:v>3.2949187755584717</c:v>
                </c:pt>
                <c:pt idx="67">
                  <c:v>3.3459780216217041</c:v>
                </c:pt>
                <c:pt idx="68">
                  <c:v>3.3803868293762207</c:v>
                </c:pt>
                <c:pt idx="69">
                  <c:v>3.3977391719818115</c:v>
                </c:pt>
                <c:pt idx="70">
                  <c:v>3.4395473003387451</c:v>
                </c:pt>
                <c:pt idx="71">
                  <c:v>3.5499701499938965</c:v>
                </c:pt>
                <c:pt idx="72">
                  <c:v>3.5893514156341553</c:v>
                </c:pt>
                <c:pt idx="73">
                  <c:v>3.6170797348022461</c:v>
                </c:pt>
                <c:pt idx="74">
                  <c:v>3.6244282722473145</c:v>
                </c:pt>
                <c:pt idx="75">
                  <c:v>3.6638178825378418</c:v>
                </c:pt>
                <c:pt idx="76">
                  <c:v>3.7442123889923096</c:v>
                </c:pt>
                <c:pt idx="77">
                  <c:v>3.7625203132629395</c:v>
                </c:pt>
                <c:pt idx="78">
                  <c:v>3.7851579189300537</c:v>
                </c:pt>
                <c:pt idx="79">
                  <c:v>3.8162856101989746</c:v>
                </c:pt>
                <c:pt idx="80">
                  <c:v>3.8186111450195313</c:v>
                </c:pt>
                <c:pt idx="81">
                  <c:v>3.8406145572662354</c:v>
                </c:pt>
                <c:pt idx="82">
                  <c:v>3.8809258937835693</c:v>
                </c:pt>
                <c:pt idx="83">
                  <c:v>3.9020497798919678</c:v>
                </c:pt>
                <c:pt idx="84">
                  <c:v>3.9258966445922852</c:v>
                </c:pt>
                <c:pt idx="85">
                  <c:v>3.9554939270019531</c:v>
                </c:pt>
                <c:pt idx="86">
                  <c:v>4.006011962890625</c:v>
                </c:pt>
                <c:pt idx="87">
                  <c:v>4.0474562644958496</c:v>
                </c:pt>
                <c:pt idx="88">
                  <c:v>4.085273265838623</c:v>
                </c:pt>
                <c:pt idx="89">
                  <c:v>4.1129083633422852</c:v>
                </c:pt>
                <c:pt idx="90">
                  <c:v>4.1249504089355469</c:v>
                </c:pt>
                <c:pt idx="91">
                  <c:v>4.1657943725585938</c:v>
                </c:pt>
                <c:pt idx="92">
                  <c:v>4.1762804985046387</c:v>
                </c:pt>
                <c:pt idx="93">
                  <c:v>4.1288995742797852</c:v>
                </c:pt>
                <c:pt idx="94">
                  <c:v>4.1758151054382324</c:v>
                </c:pt>
                <c:pt idx="95">
                  <c:v>4.2208619117736816</c:v>
                </c:pt>
                <c:pt idx="96">
                  <c:v>4.1730837821960449</c:v>
                </c:pt>
                <c:pt idx="97">
                  <c:v>4.1556301116943359</c:v>
                </c:pt>
                <c:pt idx="98">
                  <c:v>4.196406364440918</c:v>
                </c:pt>
                <c:pt idx="99">
                  <c:v>4.2108583450317383</c:v>
                </c:pt>
                <c:pt idx="100">
                  <c:v>4.193598747253418</c:v>
                </c:pt>
                <c:pt idx="101">
                  <c:v>4.1563825607299805</c:v>
                </c:pt>
                <c:pt idx="102">
                  <c:v>4.1633930206298828</c:v>
                </c:pt>
                <c:pt idx="103">
                  <c:v>4.1809649467468262</c:v>
                </c:pt>
                <c:pt idx="104">
                  <c:v>4.1797728538513184</c:v>
                </c:pt>
                <c:pt idx="105">
                  <c:v>4.1707158088684082</c:v>
                </c:pt>
                <c:pt idx="106">
                  <c:v>4.2137079238891602</c:v>
                </c:pt>
                <c:pt idx="107">
                  <c:v>4.2198390960693359</c:v>
                </c:pt>
                <c:pt idx="108">
                  <c:v>4.1655831336975098</c:v>
                </c:pt>
                <c:pt idx="109">
                  <c:v>4.1911125183105469</c:v>
                </c:pt>
                <c:pt idx="110">
                  <c:v>4.2439227104187012</c:v>
                </c:pt>
                <c:pt idx="111">
                  <c:v>4.2363877296447754</c:v>
                </c:pt>
                <c:pt idx="112">
                  <c:v>4.2367515563964844</c:v>
                </c:pt>
                <c:pt idx="113">
                  <c:v>4.2282023429870605</c:v>
                </c:pt>
                <c:pt idx="114">
                  <c:v>4.1908168792724609</c:v>
                </c:pt>
                <c:pt idx="115">
                  <c:v>4.1652870178222656</c:v>
                </c:pt>
                <c:pt idx="116">
                  <c:v>4.179290771484375</c:v>
                </c:pt>
                <c:pt idx="117">
                  <c:v>4.2291746139526367</c:v>
                </c:pt>
                <c:pt idx="118">
                  <c:v>4.2722764015197754</c:v>
                </c:pt>
                <c:pt idx="119">
                  <c:v>4.241182804107666</c:v>
                </c:pt>
                <c:pt idx="120">
                  <c:v>4.2417240142822266</c:v>
                </c:pt>
                <c:pt idx="121">
                  <c:v>4.2588901519775391</c:v>
                </c:pt>
                <c:pt idx="122">
                  <c:v>4.2157459259033203</c:v>
                </c:pt>
                <c:pt idx="123">
                  <c:v>4.2519984245300293</c:v>
                </c:pt>
                <c:pt idx="124">
                  <c:v>4.2890119552612305</c:v>
                </c:pt>
                <c:pt idx="125">
                  <c:v>4.2836589813232422</c:v>
                </c:pt>
                <c:pt idx="126">
                  <c:v>4.3163342475891113</c:v>
                </c:pt>
                <c:pt idx="127">
                  <c:v>4.2537064552307129</c:v>
                </c:pt>
                <c:pt idx="128">
                  <c:v>4.2327685356140137</c:v>
                </c:pt>
                <c:pt idx="129">
                  <c:v>4.247431755065918</c:v>
                </c:pt>
                <c:pt idx="130">
                  <c:v>4.267033576965332</c:v>
                </c:pt>
                <c:pt idx="131">
                  <c:v>4.3204693794250488</c:v>
                </c:pt>
                <c:pt idx="132">
                  <c:v>4.3142623901367188</c:v>
                </c:pt>
                <c:pt idx="133">
                  <c:v>4.3187017440795898</c:v>
                </c:pt>
                <c:pt idx="134">
                  <c:v>4.2833037376403809</c:v>
                </c:pt>
                <c:pt idx="135">
                  <c:v>4.261080265045166</c:v>
                </c:pt>
                <c:pt idx="136">
                  <c:v>4.2675495147705078</c:v>
                </c:pt>
                <c:pt idx="137">
                  <c:v>4.2767248153686523</c:v>
                </c:pt>
                <c:pt idx="138">
                  <c:v>4.274838924407959</c:v>
                </c:pt>
                <c:pt idx="139">
                  <c:v>4.2887325286865234</c:v>
                </c:pt>
                <c:pt idx="140">
                  <c:v>4.3144397735595703</c:v>
                </c:pt>
                <c:pt idx="141">
                  <c:v>4.3001232147216797</c:v>
                </c:pt>
                <c:pt idx="142">
                  <c:v>4.3286042213439941</c:v>
                </c:pt>
                <c:pt idx="143">
                  <c:v>4.3160805702209473</c:v>
                </c:pt>
                <c:pt idx="144">
                  <c:v>4.2744078636169434</c:v>
                </c:pt>
                <c:pt idx="145">
                  <c:v>4.2333688735961914</c:v>
                </c:pt>
                <c:pt idx="146">
                  <c:v>4.2882423400878906</c:v>
                </c:pt>
                <c:pt idx="147">
                  <c:v>4.3332047462463379</c:v>
                </c:pt>
                <c:pt idx="148">
                  <c:v>4.319251537322998</c:v>
                </c:pt>
                <c:pt idx="149">
                  <c:v>4.3225240707397461</c:v>
                </c:pt>
                <c:pt idx="150">
                  <c:v>4.3690085411071777</c:v>
                </c:pt>
                <c:pt idx="151">
                  <c:v>4.348595142364502</c:v>
                </c:pt>
                <c:pt idx="152">
                  <c:v>4.2987871170043945</c:v>
                </c:pt>
                <c:pt idx="153">
                  <c:v>4.3300671577453613</c:v>
                </c:pt>
                <c:pt idx="154">
                  <c:v>4.3491954803466797</c:v>
                </c:pt>
                <c:pt idx="155">
                  <c:v>4.3996376991271973</c:v>
                </c:pt>
                <c:pt idx="156">
                  <c:v>4.3881030082702637</c:v>
                </c:pt>
                <c:pt idx="157">
                  <c:v>4.277367115020752</c:v>
                </c:pt>
                <c:pt idx="158">
                  <c:v>4.2290225028991699</c:v>
                </c:pt>
                <c:pt idx="159">
                  <c:v>4.2847161293029785</c:v>
                </c:pt>
                <c:pt idx="160">
                  <c:v>4.3069138526916504</c:v>
                </c:pt>
                <c:pt idx="161">
                  <c:v>4.2297158241271973</c:v>
                </c:pt>
                <c:pt idx="162">
                  <c:v>4.1932015419006348</c:v>
                </c:pt>
                <c:pt idx="163">
                  <c:v>4.2637186050415039</c:v>
                </c:pt>
                <c:pt idx="164">
                  <c:v>4.306922435760498</c:v>
                </c:pt>
                <c:pt idx="165">
                  <c:v>4.3464641571044922</c:v>
                </c:pt>
                <c:pt idx="166">
                  <c:v>4.4142670631408691</c:v>
                </c:pt>
                <c:pt idx="167">
                  <c:v>4.4095058441162109</c:v>
                </c:pt>
                <c:pt idx="168">
                  <c:v>4.357245922088623</c:v>
                </c:pt>
                <c:pt idx="169">
                  <c:v>4.2887578010559082</c:v>
                </c:pt>
                <c:pt idx="170">
                  <c:v>4.3596138954162598</c:v>
                </c:pt>
                <c:pt idx="171">
                  <c:v>4.3995528221130371</c:v>
                </c:pt>
                <c:pt idx="172">
                  <c:v>4.3957729339599609</c:v>
                </c:pt>
                <c:pt idx="173">
                  <c:v>4.4095315933227539</c:v>
                </c:pt>
                <c:pt idx="174">
                  <c:v>4.4247360229492188</c:v>
                </c:pt>
                <c:pt idx="175">
                  <c:v>4.4354333877563477</c:v>
                </c:pt>
                <c:pt idx="176">
                  <c:v>4.3021445274353027</c:v>
                </c:pt>
                <c:pt idx="177">
                  <c:v>4.1978354454040527</c:v>
                </c:pt>
                <c:pt idx="178">
                  <c:v>4.2605476379394531</c:v>
                </c:pt>
                <c:pt idx="179">
                  <c:v>4.3324265480041504</c:v>
                </c:pt>
                <c:pt idx="180">
                  <c:v>4.3660998344421387</c:v>
                </c:pt>
                <c:pt idx="181">
                  <c:v>4.4381728172302246</c:v>
                </c:pt>
                <c:pt idx="182">
                  <c:v>4.3618292808532715</c:v>
                </c:pt>
                <c:pt idx="183">
                  <c:v>4.2433137893676758</c:v>
                </c:pt>
                <c:pt idx="184">
                  <c:v>4.3451194763183594</c:v>
                </c:pt>
                <c:pt idx="185">
                  <c:v>4.3561801910400391</c:v>
                </c:pt>
                <c:pt idx="186">
                  <c:v>4.3687381744384766</c:v>
                </c:pt>
                <c:pt idx="187">
                  <c:v>4.4001789093017578</c:v>
                </c:pt>
                <c:pt idx="188">
                  <c:v>4.3045377731323242</c:v>
                </c:pt>
                <c:pt idx="189">
                  <c:v>4.350700855255127</c:v>
                </c:pt>
                <c:pt idx="190">
                  <c:v>4.3170108795166016</c:v>
                </c:pt>
                <c:pt idx="191">
                  <c:v>4.2739086151123047</c:v>
                </c:pt>
                <c:pt idx="192">
                  <c:v>4.3490009307861328</c:v>
                </c:pt>
                <c:pt idx="193">
                  <c:v>4.3545737266540527</c:v>
                </c:pt>
                <c:pt idx="194">
                  <c:v>4.3412127494812012</c:v>
                </c:pt>
                <c:pt idx="195">
                  <c:v>4.3253741264343262</c:v>
                </c:pt>
                <c:pt idx="196">
                  <c:v>4.305687427520752</c:v>
                </c:pt>
                <c:pt idx="197">
                  <c:v>4.2937726974487305</c:v>
                </c:pt>
                <c:pt idx="198">
                  <c:v>4.2790923118591309</c:v>
                </c:pt>
                <c:pt idx="199">
                  <c:v>4.3165879249572754</c:v>
                </c:pt>
                <c:pt idx="200">
                  <c:v>4.357356071472168</c:v>
                </c:pt>
                <c:pt idx="201">
                  <c:v>4.3552331924438477</c:v>
                </c:pt>
                <c:pt idx="202">
                  <c:v>4.3430137634277344</c:v>
                </c:pt>
                <c:pt idx="203">
                  <c:v>4.314939022064209</c:v>
                </c:pt>
                <c:pt idx="204">
                  <c:v>4.2512121200561523</c:v>
                </c:pt>
                <c:pt idx="205">
                  <c:v>4.2880983352661133</c:v>
                </c:pt>
                <c:pt idx="206">
                  <c:v>4.3220758438110352</c:v>
                </c:pt>
                <c:pt idx="207">
                  <c:v>4.3247480392456055</c:v>
                </c:pt>
                <c:pt idx="208">
                  <c:v>4.3448405265808105</c:v>
                </c:pt>
                <c:pt idx="209">
                  <c:v>4.3798074722290039</c:v>
                </c:pt>
                <c:pt idx="210">
                  <c:v>4.3297882080078125</c:v>
                </c:pt>
                <c:pt idx="211">
                  <c:v>4.3711395263671875</c:v>
                </c:pt>
                <c:pt idx="212">
                  <c:v>4.3957052230834961</c:v>
                </c:pt>
                <c:pt idx="213">
                  <c:v>4.2919883728027344</c:v>
                </c:pt>
                <c:pt idx="214">
                  <c:v>4.268394947052002</c:v>
                </c:pt>
                <c:pt idx="215">
                  <c:v>4.3150825500488281</c:v>
                </c:pt>
                <c:pt idx="216">
                  <c:v>4.3906993865966797</c:v>
                </c:pt>
                <c:pt idx="217">
                  <c:v>4.3664126396179199</c:v>
                </c:pt>
                <c:pt idx="218">
                  <c:v>4.3854055404663086</c:v>
                </c:pt>
                <c:pt idx="219">
                  <c:v>4.3727884292602539</c:v>
                </c:pt>
                <c:pt idx="220">
                  <c:v>4.2804203033447266</c:v>
                </c:pt>
                <c:pt idx="221">
                  <c:v>4.4799895286560059</c:v>
                </c:pt>
                <c:pt idx="222">
                  <c:v>4.4514074325561523</c:v>
                </c:pt>
                <c:pt idx="223">
                  <c:v>4.2962589263916016</c:v>
                </c:pt>
                <c:pt idx="224">
                  <c:v>4.3739724159240723</c:v>
                </c:pt>
                <c:pt idx="225">
                  <c:v>4.3335514068603516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7A29918-5A15-496B-BAD0-00F0B8417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85C-489C-A2FE-449C8B3AF90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731F189-301F-42F8-8462-1DC0BC77E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85C-489C-A2FE-449C8B3AF90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B082A5-170A-46A0-8AC8-A5C3F245A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85C-489C-A2FE-449C8B3AF90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B636433-5E42-44E1-859C-AEBB133A4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85C-489C-A2FE-449C8B3AF90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295988-CD3F-4821-82CF-C4F1864AC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85C-489C-A2FE-449C8B3AF90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871FB6C-BE8F-4E26-BD39-1931844A7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85C-489C-A2FE-449C8B3AF90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FACF8C0-1309-4FAB-8C7A-75D4D3558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85C-489C-A2FE-449C8B3AF90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3F50843-C7ED-4759-83D1-045998986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85C-489C-A2FE-449C8B3AF90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7056708-4257-44DD-AE9E-F57967ABD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85C-489C-A2FE-449C8B3AF90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A12AAFC-456E-4C40-BCB1-E92071979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85C-489C-A2FE-449C8B3AF90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DBDE229-181F-4267-A7B7-B855DE89E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85C-489C-A2FE-449C8B3AF90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6D52962-4DEE-4F75-8148-8F11857BC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85C-489C-A2FE-449C8B3AF90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A3C9361-9C84-4BEB-A317-733E33207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85C-489C-A2FE-449C8B3AF90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3227E3F-B568-4052-979F-020CF40A5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85C-489C-A2FE-449C8B3AF90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219A36F-F0F1-414C-8104-892549650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85C-489C-A2FE-449C8B3AF90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3370626-169D-49B6-828F-D837E2D1C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85C-489C-A2FE-449C8B3AF90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F67AA5F-04B0-4C59-9020-B245642B0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85C-489C-A2FE-449C8B3AF90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A158008-3C8B-466A-BC41-7420D2198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85C-489C-A2FE-449C8B3AF90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DDF21E1-EB1D-4606-96A7-C8D251E9D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85C-489C-A2FE-449C8B3AF90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815FA7F-7ED1-41F2-9778-927E03A60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85C-489C-A2FE-449C8B3AF90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14A54AA-3381-4128-80D5-04F3B0F28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85C-489C-A2FE-449C8B3AF90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8E6558E-6D1F-4C5D-87A0-2C579476A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85C-489C-A2FE-449C8B3AF90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AAC5187-AD42-4CE7-B7BC-B8D0FC1FC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85C-489C-A2FE-449C8B3AF90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F0333B4-539E-4063-BE1E-D042E2E5A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85C-489C-A2FE-449C8B3AF90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30D63DC-DDCF-4A35-8CFC-C54F0F75B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85C-489C-A2FE-449C8B3AF90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9E8C118-6EB9-4CA1-9F81-A07A43FCA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85C-489C-A2FE-449C8B3AF90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814356C-1856-453A-AA21-D8F0C412E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85C-489C-A2FE-449C8B3AF90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E9B3846-2A02-4FBF-9613-6EF385ABA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85C-489C-A2FE-449C8B3AF90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60689BC-A1DD-4270-B590-A686560D4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85C-489C-A2FE-449C8B3AF90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3245900-DE61-44FD-8A44-702790CC2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85C-489C-A2FE-449C8B3AF90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65FAF08-C475-43C0-9960-07A9DC247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85C-489C-A2FE-449C8B3AF90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212F7E8-5087-419E-A159-088944461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85C-489C-A2FE-449C8B3AF90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9521FF1-7D37-48B8-9E62-8EA079679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85C-489C-A2FE-449C8B3AF90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BA16A12-93B5-4418-B175-1818748B3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85C-489C-A2FE-449C8B3AF90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29D2414-3DF5-4413-8A57-50A803F1D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85C-489C-A2FE-449C8B3AF90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2F1DF3B-8023-4AC6-B7FF-451174A66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85C-489C-A2FE-449C8B3AF90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A9E3085-8E6F-4197-AA7E-56702108E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85C-489C-A2FE-449C8B3AF90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2AC7E14-1E22-48AB-AC83-7F4EEB690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85C-489C-A2FE-449C8B3AF90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2CB8C44-1D06-4AFA-BFA0-A57980C59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85C-489C-A2FE-449C8B3AF90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EE76C74-CC3E-46DD-B14F-204721290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85C-489C-A2FE-449C8B3AF90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2A5DD7E-FE3E-49D4-BC98-B5FBE1AB1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85C-489C-A2FE-449C8B3AF90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084A464-00B2-4BF8-886D-E85625A50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85C-489C-A2FE-449C8B3AF90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E6B0320-B6DF-4FA9-A2AE-44720CAD5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85C-489C-A2FE-449C8B3AF90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A2EB71E-3137-420A-B65B-C07B85E80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85C-489C-A2FE-449C8B3AF90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0376C03-2A7A-407E-B01D-959903A18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85C-489C-A2FE-449C8B3AF90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D5D39AD-2DF5-4900-989D-1E71609EC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85C-489C-A2FE-449C8B3AF90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ACD801A-4DE7-457C-BB5D-ADB9BB180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85C-489C-A2FE-449C8B3AF90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DB50E71-E7B8-4E92-99C5-9CA7E7156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85C-489C-A2FE-449C8B3AF90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BABD36F-BB66-4210-A872-147D5BE45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85C-489C-A2FE-449C8B3AF90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15BE18F-77B4-4413-A981-42AEC5ACC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85C-489C-A2FE-449C8B3AF90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713435A-AEC8-41D3-AB8D-5F876BD75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85C-489C-A2FE-449C8B3AF90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970B192-8625-43BE-B600-95BE32555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85C-489C-A2FE-449C8B3AF90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77A51CE-18AE-4565-B768-CA018368E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85C-489C-A2FE-449C8B3AF90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7B3A7EE-FBA5-45CA-8004-70C2BCAF2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85C-489C-A2FE-449C8B3AF90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C00DBC5-E993-463A-BE31-728B24A25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85C-489C-A2FE-449C8B3AF90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82A2435-B1C9-4448-A733-4858BDA53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85C-489C-A2FE-449C8B3AF90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0066F01-EE2E-44D6-870F-1A2993CD7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85C-489C-A2FE-449C8B3AF90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D2AC6C1-2F88-49AA-AC39-380D81559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85C-489C-A2FE-449C8B3AF90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E1179C9-DB37-4A46-8252-973E5254C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85C-489C-A2FE-449C8B3AF90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652DE2A-77C8-4913-814E-F8C821D04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85C-489C-A2FE-449C8B3AF90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C780CB2-C32D-430D-9FB4-0F244BBFF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85C-489C-A2FE-449C8B3AF90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6FB3C25-75A1-445C-966B-F02B1180C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85C-489C-A2FE-449C8B3AF90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68970DD-1755-42A1-9DE1-9B32CF029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85C-489C-A2FE-449C8B3AF90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4F03D48-D601-463C-9D2A-95691296C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85C-489C-A2FE-449C8B3AF90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0980862-A011-4E54-9BF3-D139FC6F8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85C-489C-A2FE-449C8B3AF90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580F08F-73C9-430E-9C94-B6CDD01AB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85C-489C-A2FE-449C8B3AF90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FCD3B55-FFF2-4B30-B43B-DED5397E2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85C-489C-A2FE-449C8B3AF90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BBA85D1-3F48-4D21-9598-9B405C10B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85C-489C-A2FE-449C8B3AF90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BDE33F0-F17C-40F2-B422-CEFE49E0C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85C-489C-A2FE-449C8B3AF90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77231CE-F64D-4732-86AF-00A2DD195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85C-489C-A2FE-449C8B3AF90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F39363F-689D-4F3D-B631-455F8DA67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85C-489C-A2FE-449C8B3AF90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0FE380F-257B-411B-9CB3-59BB53094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85C-489C-A2FE-449C8B3AF90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C96CA71-2702-488D-8219-75978173B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85C-489C-A2FE-449C8B3AF90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F90A618-0965-48CF-98DA-22EBBF42D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85C-489C-A2FE-449C8B3AF90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6C3FA60-7BC5-4749-8DD5-BCB68B944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85C-489C-A2FE-449C8B3AF90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4ED6076-7FB8-40E1-A712-A9502DC0C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85C-489C-A2FE-449C8B3AF90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B36DE0B-D140-41A1-BE65-E45788474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85C-489C-A2FE-449C8B3AF90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D35E95F-8F8B-4BC0-9DCB-B3F006717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85C-489C-A2FE-449C8B3AF90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FA3DB95-DB5D-4328-BDE4-80AA4B348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85C-489C-A2FE-449C8B3AF90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38D57BD-68FE-4896-8753-411EED503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85C-489C-A2FE-449C8B3AF90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79DCB41-68A0-440B-99DF-F97A8463E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85C-489C-A2FE-449C8B3AF90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658B282-BDB7-4B14-B602-42B240F09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85C-489C-A2FE-449C8B3AF90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54748E5-C92E-4300-BDF7-1EC74DF14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85C-489C-A2FE-449C8B3AF90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1F9FD92-D845-40EF-8255-60C4C6815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85C-489C-A2FE-449C8B3AF90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44B0D24-4B9E-4D35-BBCF-9FD4A5236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85C-489C-A2FE-449C8B3AF90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CFCB00C-9930-497E-BD88-7E42917BA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85C-489C-A2FE-449C8B3AF90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C318B3B-B87D-4157-B4C7-D2C6B6134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85C-489C-A2FE-449C8B3AF90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2210FF0-FB17-4094-9FB4-07A9417FB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85C-489C-A2FE-449C8B3AF90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2881FE3-3989-4ACB-9B56-7735C3927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85C-489C-A2FE-449C8B3AF90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BCA0943-60E8-4787-88E4-FB97CF954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85C-489C-A2FE-449C8B3AF90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E07684F-3680-4F48-8FD7-016374C98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85C-489C-A2FE-449C8B3AF90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7D8EF34-A409-4D81-8407-2EAAC4963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85C-489C-A2FE-449C8B3AF90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F135C1F-0154-407D-874F-A792DE305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85C-489C-A2FE-449C8B3AF90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8553613-6F21-496D-9C37-299C92ED9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85C-489C-A2FE-449C8B3AF90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22735A7-C3AC-4BC9-AE52-A449DC7C6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85C-489C-A2FE-449C8B3AF90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E547492-A7FD-45FB-A686-D28077EF2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85C-489C-A2FE-449C8B3AF90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50A95F5-1088-4B13-96C4-642ACE1E8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85C-489C-A2FE-449C8B3AF90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7CD693D-EE4D-451A-B5B6-0A56B0952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85C-489C-A2FE-449C8B3AF90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7C6F368-5D03-440E-8745-3283B650B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85C-489C-A2FE-449C8B3AF90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941030C-02DD-4696-9532-4AF337C15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85C-489C-A2FE-449C8B3AF90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8343090-011B-4F62-82D4-B8752BF3C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85C-489C-A2FE-449C8B3AF90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73844F4-9509-4FB6-BDC9-FD744A31C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85C-489C-A2FE-449C8B3AF90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618947D-F88C-4FEC-82E6-AF98FE64F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85C-489C-A2FE-449C8B3AF90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44648A0-F2F5-4FEA-AD4B-DBE70BEA0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85C-489C-A2FE-449C8B3AF90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4E3F28A-0B6D-4789-9B5F-833381B91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85C-489C-A2FE-449C8B3AF90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47797F0-F772-416F-86D0-3BBDFA57E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85C-489C-A2FE-449C8B3AF90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A1F5A57-BBE6-4026-9DDE-6E992D817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85C-489C-A2FE-449C8B3AF90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56301AC-F51D-41EB-A4DE-03F1B51F1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85C-489C-A2FE-449C8B3AF90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D89A046-58B5-46A8-BCE2-27753C91E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85C-489C-A2FE-449C8B3AF90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5FDF9CA-3982-4A18-BBF9-5DA1FE6DB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85C-489C-A2FE-449C8B3AF90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070C676-D4CF-4035-BCA3-C7D887017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85C-489C-A2FE-449C8B3AF90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B1644BE-B1C1-4AFB-841C-A2465A842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85C-489C-A2FE-449C8B3AF90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2B449A7-7ED6-48AD-B126-5CB250D1E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85C-489C-A2FE-449C8B3AF90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0DBC7FB-1D9B-4B01-8EEA-8B79B956A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85C-489C-A2FE-449C8B3AF90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D5A8C56-450F-413D-8253-76E19C03E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85C-489C-A2FE-449C8B3AF90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4CAA9F3-8D3B-4707-A9D2-856387056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85C-489C-A2FE-449C8B3AF90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7A4A352-C58B-4E5C-B0F6-1B980292C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85C-489C-A2FE-449C8B3AF90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649939E-8F90-4378-830B-C4362FFB5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85C-489C-A2FE-449C8B3AF90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8D933C1-2419-4FAC-AEEC-0C10591D6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85C-489C-A2FE-449C8B3AF90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1021FE1-69E7-4C12-86F7-025F34C0A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85C-489C-A2FE-449C8B3AF90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5AAC195-A1D6-4EA0-AA75-8DC274C27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85C-489C-A2FE-449C8B3AF90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33D9B29-A951-4F0C-8CFE-C644B1EE5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85C-489C-A2FE-449C8B3AF90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100D514-316A-44C3-BD1F-06C07514F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85C-489C-A2FE-449C8B3AF90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D83E827-2D96-45FA-A9BF-58C2380E2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85C-489C-A2FE-449C8B3AF90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FE12B8A-2B41-4CF9-94CE-EFF895AA6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85C-489C-A2FE-449C8B3AF90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E61CB4C-BA61-4C61-8552-71E34ACC0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85C-489C-A2FE-449C8B3AF90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49D41C6-D58C-4E21-B58B-E49EE05D0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85C-489C-A2FE-449C8B3AF90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53B7722-AF08-46C4-A53D-FE484FC47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85C-489C-A2FE-449C8B3AF90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E8BD89D-C116-4000-B804-BDE919A4A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85C-489C-A2FE-449C8B3AF90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72C6DF9-5A28-4E0F-9AF0-84C311F02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85C-489C-A2FE-449C8B3AF90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B3B2BDC-1FCC-4909-8C28-880DFD0B3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85C-489C-A2FE-449C8B3AF90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8B87449-93FE-4D52-91E3-3752627C9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85C-489C-A2FE-449C8B3AF90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B361FD0-A969-4D04-885A-C1D18F7C8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85C-489C-A2FE-449C8B3AF90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99BA6CF-8B2D-4FAA-A880-D4F125C17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85C-489C-A2FE-449C8B3AF90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313F2D3-0237-4DA8-A17C-A2501DA37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85C-489C-A2FE-449C8B3AF90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5FCBC1D-EF61-4E69-B290-DB0AD127A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85C-489C-A2FE-449C8B3AF90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C8F261E-9422-438B-A3E6-EFC2D26D0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85C-489C-A2FE-449C8B3AF90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7790BB9-FA3D-4FAD-B325-8A11E8F99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85C-489C-A2FE-449C8B3AF90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6D5BAF1-5730-4B67-A598-B76DCD065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85C-489C-A2FE-449C8B3AF90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5826DE3-31CC-4DDB-9840-88F829CA7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85C-489C-A2FE-449C8B3AF90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8D38699-8B44-4095-B7B5-09BF4423C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85C-489C-A2FE-449C8B3AF90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EEE9011-EAFA-475F-A789-C0134B19F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85C-489C-A2FE-449C8B3AF90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39B867C-230F-4C5E-9D26-3B3771336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85C-489C-A2FE-449C8B3AF90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310F547-6487-469E-81AA-07473F065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85C-489C-A2FE-449C8B3AF90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9FA232E-5857-4CE3-9AF0-549CE2363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85C-489C-A2FE-449C8B3AF90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66F5872-4528-463B-B7BB-BAF0D0C64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85C-489C-A2FE-449C8B3AF90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3BE3E48-E5F4-4E62-89F7-B4B061E14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85C-489C-A2FE-449C8B3AF90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68639F1-79FC-4D4C-A192-7FEF85B82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85C-489C-A2FE-449C8B3AF90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552A8E8-8F4C-45E0-8849-BEF3272A9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85C-489C-A2FE-449C8B3AF90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7AFE3F7-5714-4B7A-8979-BB4A16A78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85C-489C-A2FE-449C8B3AF90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1CF1675-9CC0-494D-B6B4-9D8376B98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85C-489C-A2FE-449C8B3AF90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E7638DF-A5A0-4D99-B80D-FAC4AED67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85C-489C-A2FE-449C8B3AF90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267607F-3A3E-4797-88D4-1B3CA3C2C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85C-489C-A2FE-449C8B3AF90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91CA54A-7E43-4DCA-BD76-D5D765A44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85C-489C-A2FE-449C8B3AF90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7C13D17-ABAC-4C7E-A6DD-E431766D2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85C-489C-A2FE-449C8B3AF90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FEF9B80-6452-4587-B593-B7B5A2FFC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85C-489C-A2FE-449C8B3AF90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5257609-AC59-4499-A0F8-1CBE5F082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85C-489C-A2FE-449C8B3AF90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7FF4A79-C658-405D-A270-4FF26E5D1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85C-489C-A2FE-449C8B3AF90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9AB7459-DA0C-42DC-AED2-D0FE3B811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85C-489C-A2FE-449C8B3AF90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C2E1E7A-47E7-405C-9EE9-6ACFBFD15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85C-489C-A2FE-449C8B3AF90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75CE9B7-4C89-48FF-816B-94CBB6102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85C-489C-A2FE-449C8B3AF90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2DE5CAD-1011-4F63-8889-B359AAFF7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85C-489C-A2FE-449C8B3AF90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F274D56-0C4E-4466-9941-40B41DC23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85C-489C-A2FE-449C8B3AF90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053148E-87E1-4EF3-97C9-83409342D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85C-489C-A2FE-449C8B3AF90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4EF8043-0286-40BE-8AED-889EE0655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85C-489C-A2FE-449C8B3AF90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40DE0DA-87F4-4355-9C77-708705264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85C-489C-A2FE-449C8B3AF90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59B36BD-048A-4A9E-9EF6-9B01344ED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85C-489C-A2FE-449C8B3AF90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61A9D75-2AB2-44E1-9D87-81CAC40E2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85C-489C-A2FE-449C8B3AF90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D70E5C7-E40C-46A7-8692-5AB88FB87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85C-489C-A2FE-449C8B3AF90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1FE9CD3-0490-4BA8-9E24-A3F530F8C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85C-489C-A2FE-449C8B3AF90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A1E0242-C476-4D8D-9152-ADCE29422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85C-489C-A2FE-449C8B3AF90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B04FFB1-C3A4-4053-9BC7-00C58509B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85C-489C-A2FE-449C8B3AF90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B525657-70CC-4F4C-B084-32F4BE9EF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85C-489C-A2FE-449C8B3AF90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C108FB2-B4A1-4AEE-BAC0-BDD908431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85C-489C-A2FE-449C8B3AF90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DBD666D-933E-45C9-8321-0226034A4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85C-489C-A2FE-449C8B3AF90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339AA53-8C13-4B02-AA3E-9EAA2CDD2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85C-489C-A2FE-449C8B3AF90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D8DA7F9-CC4B-4D7E-8071-9B9C262CA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85C-489C-A2FE-449C8B3AF90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2F661D2-E523-4831-A921-2B114DFBF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85C-489C-A2FE-449C8B3AF90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49D73B3-AA4B-405B-A2DD-CDA1EF541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85C-489C-A2FE-449C8B3AF90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5336ABC-8F05-4D56-B3AA-56EA39577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85C-489C-A2FE-449C8B3AF90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415C8F5-2083-498F-81ED-7EA28238C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85C-489C-A2FE-449C8B3AF90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E81D0D2-E03B-453C-BD84-602901E04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85C-489C-A2FE-449C8B3AF90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4CEBE47-53E6-4E25-98D8-F7CC2A7FC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85C-489C-A2FE-449C8B3AF90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00A72C6-8FB3-4AA0-891B-AE54C83C5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85C-489C-A2FE-449C8B3AF90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67ECD4A-E870-4587-ABA2-2B87CFC10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85C-489C-A2FE-449C8B3AF90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F163FAE-BCD6-4E15-993E-0274CC39B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85C-489C-A2FE-449C8B3AF90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BE5DD6E-1332-44DD-9027-039E4283D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85C-489C-A2FE-449C8B3AF90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6D1CC2D-AB70-4167-B2C9-8D99B8252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85C-489C-A2FE-449C8B3AF90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4E14949-17C8-4848-9A5A-B994D4F67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85C-489C-A2FE-449C8B3AF90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6D372B1-D295-45E5-A171-CEDD90D0E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85C-489C-A2FE-449C8B3AF90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5D313D2-B0C4-42F2-A1F1-DBAEDFD54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85C-489C-A2FE-449C8B3AF90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142599E-B411-4F9D-A173-77301843A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85C-489C-A2FE-449C8B3AF90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B3FD6C6-C509-4779-9074-4398E943F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85C-489C-A2FE-449C8B3AF90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B851E1B-0C26-4D48-B47E-473F02129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85C-489C-A2FE-449C8B3AF90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0AAD57A-D221-4AC2-BA14-9341C9644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85C-489C-A2FE-449C8B3AF90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FB33EB0-CE74-4DD9-8B6A-176C075A2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85C-489C-A2FE-449C8B3AF90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8F98DB1-24DB-4AD6-B9FD-81DAC59E3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85C-489C-A2FE-449C8B3AF90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60A5758-9A1B-406E-B7FB-A667824D3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85C-489C-A2FE-449C8B3AF90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650E526-30DC-410D-93CA-D1357E7E2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85C-489C-A2FE-449C8B3AF90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89033E4-536E-4F54-A05F-5F1DBBC2C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85C-489C-A2FE-449C8B3AF90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19ADB00-8C67-43AB-8EF9-88D4BD552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85C-489C-A2FE-449C8B3AF90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3B0CA20-5B9A-47D0-B5D5-482E99483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85C-489C-A2FE-449C8B3AF90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672E00A-5A9C-45A6-90A4-01B30B7AF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85C-489C-A2FE-449C8B3AF90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B485B83-B46C-4EE5-90E4-236E24A7B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85C-489C-A2FE-449C8B3AF90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CBFE2DF-6E4F-434D-B52C-3F2020BB7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85C-489C-A2FE-449C8B3AF90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2ACD80C-0964-4CF1-8F8C-EB3E9F33D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85C-489C-A2FE-449C8B3AF90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3800EE1-A039-4459-AE2E-472B772D7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85C-489C-A2FE-449C8B3AF90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44D0C98-5403-415E-9A2F-6081B37F6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85C-489C-A2FE-449C8B3AF90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7A72AD5-5018-455E-AA95-4A6740458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85C-489C-A2FE-449C8B3AF90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8823993-AA19-4B3A-969E-CED5281A3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85C-489C-A2FE-449C8B3AF90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95F6BC3-AD02-454C-9E59-AA87EC211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85C-489C-A2FE-449C8B3AF90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4A24033-A533-433B-B1DE-346A1DBA1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85C-489C-A2FE-449C8B3AF90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C22381A-CC04-4869-ADB8-B574A8D2A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85C-489C-A2FE-449C8B3AF90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186C6B3-725A-4C46-9509-9FC8DF1F1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85C-489C-A2FE-449C8B3AF90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E3BC204-99D5-4F29-994C-8016B763C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85C-489C-A2FE-449C8B3AF90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E1D684E-6F93-4C6C-A15F-2B729FD2A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85C-489C-A2FE-449C8B3AF90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35FAB57-C6E4-41F5-BC9D-CB479253F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85C-489C-A2FE-449C8B3AF90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3D400D2-DF22-468C-94B0-7E77550C3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85C-489C-A2FE-449C8B3AF90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A177C51-3066-4213-85D0-79E455903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85C-489C-A2FE-449C8B3AF90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52807BF-3449-4968-8BFC-888FD58C0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85C-489C-A2FE-449C8B3AF90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CB2BB14-1657-4B68-90EB-8DB3C31E2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85C-489C-A2FE-449C8B3AF90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8EB1ECB-D3F7-4BFD-BEFB-3CC302DC0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85C-489C-A2FE-449C8B3AF90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2B848F7-3AD2-4441-A6E6-B4707233A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85C-489C-A2FE-449C8B3AF90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112AB1E-D03D-4BC7-91D4-60954C0A7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85C-489C-A2FE-449C8B3AF90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394595B-7EB7-4AFC-BA03-D38C61C79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85C-489C-A2FE-449C8B3AF90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AEDBFF1-7DBB-4063-8915-C7C275F05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85C-489C-A2FE-449C8B3AF90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85C-489C-A2FE-449C8B3AF90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85C-489C-A2FE-449C8B3AF90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85C-489C-A2FE-449C8B3AF90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85C-489C-A2FE-449C8B3AF90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85C-489C-A2FE-449C8B3AF90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85C-489C-A2FE-449C8B3AF90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85C-489C-A2FE-449C8B3AF90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85C-489C-A2FE-449C8B3AF90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85C-489C-A2FE-449C8B3AF90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85C-489C-A2FE-449C8B3AF90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85C-489C-A2FE-449C8B3AF90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85C-489C-A2FE-449C8B3AF90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85C-489C-A2FE-449C8B3AF90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85C-489C-A2FE-449C8B3AF90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85C-489C-A2FE-449C8B3AF90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85C-489C-A2FE-449C8B3AF90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85C-489C-A2FE-449C8B3AF90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85C-489C-A2FE-449C8B3AF90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85C-489C-A2FE-449C8B3AF90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85C-489C-A2FE-449C8B3AF90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85C-489C-A2FE-449C8B3AF90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85C-489C-A2FE-449C8B3AF90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85C-489C-A2FE-449C8B3AF90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85C-489C-A2FE-449C8B3AF90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85C-489C-A2FE-449C8B3AF90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85C-489C-A2FE-449C8B3AF90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85C-489C-A2FE-449C8B3AF90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85C-489C-A2FE-449C8B3AF90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85C-489C-A2FE-449C8B3AF90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85C-489C-A2FE-449C8B3AF90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85C-489C-A2FE-449C8B3AF90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85C-489C-A2FE-449C8B3AF90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85C-489C-A2FE-449C8B3AF90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85C-489C-A2FE-449C8B3AF90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85C-489C-A2FE-449C8B3AF90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85C-489C-A2FE-449C8B3AF90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85C-489C-A2FE-449C8B3AF90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85C-489C-A2FE-449C8B3AF90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85C-489C-A2FE-449C8B3AF90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85C-489C-A2FE-449C8B3AF90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85C-489C-A2FE-449C8B3AF90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85C-489C-A2FE-449C8B3AF90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85C-489C-A2FE-449C8B3AF90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85C-489C-A2FE-449C8B3AF90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85C-489C-A2FE-449C8B3AF90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85C-489C-A2FE-449C8B3AF90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85C-489C-A2FE-449C8B3AF90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85C-489C-A2FE-449C8B3AF90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85C-489C-A2FE-449C8B3AF90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85C-489C-A2FE-449C8B3AF90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85C-489C-A2FE-449C8B3AF90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85C-489C-A2FE-449C8B3AF90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85C-489C-A2FE-449C8B3AF90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85C-489C-A2FE-449C8B3AF90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85C-489C-A2FE-449C8B3AF90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85C-489C-A2FE-449C8B3AF90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85C-489C-A2FE-449C8B3AF90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85C-489C-A2FE-449C8B3AF90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85C-489C-A2FE-449C8B3AF90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85C-489C-A2FE-449C8B3AF90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85C-489C-A2FE-449C8B3AF90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85C-489C-A2FE-449C8B3AF90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85C-489C-A2FE-449C8B3AF90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85C-489C-A2FE-449C8B3AF90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85C-489C-A2FE-449C8B3AF90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85C-489C-A2FE-449C8B3AF90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85C-489C-A2FE-449C8B3AF90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85C-489C-A2FE-449C8B3AF90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85C-489C-A2FE-449C8B3AF90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85C-489C-A2FE-449C8B3AF90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85C-489C-A2FE-449C8B3AF90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85C-489C-A2FE-449C8B3AF90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85C-489C-A2FE-449C8B3AF9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68.563034057617188</c:v>
                </c:pt>
                <c:pt idx="1">
                  <c:v>76.259109497070313</c:v>
                </c:pt>
                <c:pt idx="2">
                  <c:v>81.663345336914063</c:v>
                </c:pt>
                <c:pt idx="3">
                  <c:v>84.947074890136719</c:v>
                </c:pt>
                <c:pt idx="4">
                  <c:v>86.077774047851563</c:v>
                </c:pt>
                <c:pt idx="5">
                  <c:v>85.386909484863281</c:v>
                </c:pt>
                <c:pt idx="6">
                  <c:v>83.955421447753906</c:v>
                </c:pt>
                <c:pt idx="7">
                  <c:v>82.9432373046875</c:v>
                </c:pt>
                <c:pt idx="8">
                  <c:v>82.694770812988281</c:v>
                </c:pt>
                <c:pt idx="9">
                  <c:v>82.915138244628906</c:v>
                </c:pt>
                <c:pt idx="10">
                  <c:v>83.026618957519531</c:v>
                </c:pt>
                <c:pt idx="11">
                  <c:v>82.56298828125</c:v>
                </c:pt>
                <c:pt idx="12">
                  <c:v>81.193984985351563</c:v>
                </c:pt>
                <c:pt idx="13">
                  <c:v>78.589942932128906</c:v>
                </c:pt>
                <c:pt idx="14">
                  <c:v>74.894233703613281</c:v>
                </c:pt>
                <c:pt idx="15">
                  <c:v>70.480812072753906</c:v>
                </c:pt>
                <c:pt idx="16">
                  <c:v>66.152862548828125</c:v>
                </c:pt>
                <c:pt idx="17">
                  <c:v>62.995513916015625</c:v>
                </c:pt>
                <c:pt idx="18">
                  <c:v>61.977260589599609</c:v>
                </c:pt>
                <c:pt idx="19">
                  <c:v>63.423923492431641</c:v>
                </c:pt>
                <c:pt idx="20">
                  <c:v>66.875755310058594</c:v>
                </c:pt>
                <c:pt idx="21">
                  <c:v>71.927406311035156</c:v>
                </c:pt>
                <c:pt idx="22">
                  <c:v>77.698822021484375</c:v>
                </c:pt>
                <c:pt idx="23">
                  <c:v>83.741531372070313</c:v>
                </c:pt>
                <c:pt idx="24">
                  <c:v>89.692115783691406</c:v>
                </c:pt>
                <c:pt idx="25">
                  <c:v>94.648078918457031</c:v>
                </c:pt>
                <c:pt idx="26">
                  <c:v>98.304084777832031</c:v>
                </c:pt>
                <c:pt idx="27">
                  <c:v>100</c:v>
                </c:pt>
                <c:pt idx="28">
                  <c:v>99.585586547851563</c:v>
                </c:pt>
                <c:pt idx="29">
                  <c:v>96.865577697753906</c:v>
                </c:pt>
                <c:pt idx="30">
                  <c:v>91.792732238769531</c:v>
                </c:pt>
                <c:pt idx="31">
                  <c:v>84.857437133789063</c:v>
                </c:pt>
                <c:pt idx="32">
                  <c:v>76.300247192382813</c:v>
                </c:pt>
                <c:pt idx="33">
                  <c:v>67.434684753417969</c:v>
                </c:pt>
                <c:pt idx="34">
                  <c:v>58.584110260009766</c:v>
                </c:pt>
                <c:pt idx="35">
                  <c:v>50.455894470214844</c:v>
                </c:pt>
                <c:pt idx="36">
                  <c:v>43.35321044921875</c:v>
                </c:pt>
                <c:pt idx="37">
                  <c:v>36.850372314453125</c:v>
                </c:pt>
                <c:pt idx="38">
                  <c:v>31.114099502563477</c:v>
                </c:pt>
                <c:pt idx="39">
                  <c:v>26.097894668579102</c:v>
                </c:pt>
                <c:pt idx="40">
                  <c:v>21.853792190551758</c:v>
                </c:pt>
                <c:pt idx="41">
                  <c:v>18.098119735717773</c:v>
                </c:pt>
                <c:pt idx="42">
                  <c:v>14.999295234680176</c:v>
                </c:pt>
                <c:pt idx="43">
                  <c:v>12.643693923950195</c:v>
                </c:pt>
                <c:pt idx="44">
                  <c:v>11.051960945129395</c:v>
                </c:pt>
                <c:pt idx="45">
                  <c:v>10.200862884521484</c:v>
                </c:pt>
                <c:pt idx="46">
                  <c:v>9.9406003952026367</c:v>
                </c:pt>
                <c:pt idx="47">
                  <c:v>10.078396797180176</c:v>
                </c:pt>
                <c:pt idx="48">
                  <c:v>10.44410514831543</c:v>
                </c:pt>
                <c:pt idx="49">
                  <c:v>10.970675468444824</c:v>
                </c:pt>
                <c:pt idx="50">
                  <c:v>11.655125617980957</c:v>
                </c:pt>
                <c:pt idx="51">
                  <c:v>12.509639739990234</c:v>
                </c:pt>
                <c:pt idx="52">
                  <c:v>13.509580612182617</c:v>
                </c:pt>
                <c:pt idx="53">
                  <c:v>14.608852386474609</c:v>
                </c:pt>
                <c:pt idx="54">
                  <c:v>15.808701515197754</c:v>
                </c:pt>
                <c:pt idx="55">
                  <c:v>17.106691360473633</c:v>
                </c:pt>
                <c:pt idx="56">
                  <c:v>18.423334121704102</c:v>
                </c:pt>
                <c:pt idx="57">
                  <c:v>19.806146621704102</c:v>
                </c:pt>
                <c:pt idx="58">
                  <c:v>21.267602920532227</c:v>
                </c:pt>
                <c:pt idx="59">
                  <c:v>22.662694931030273</c:v>
                </c:pt>
                <c:pt idx="60">
                  <c:v>23.917118072509766</c:v>
                </c:pt>
                <c:pt idx="61">
                  <c:v>24.91710090637207</c:v>
                </c:pt>
                <c:pt idx="62">
                  <c:v>25.563714981079102</c:v>
                </c:pt>
                <c:pt idx="63">
                  <c:v>25.873420715332031</c:v>
                </c:pt>
                <c:pt idx="64">
                  <c:v>25.836322784423828</c:v>
                </c:pt>
                <c:pt idx="65">
                  <c:v>25.493770599365234</c:v>
                </c:pt>
                <c:pt idx="66">
                  <c:v>24.846893310546875</c:v>
                </c:pt>
                <c:pt idx="67">
                  <c:v>23.918210983276367</c:v>
                </c:pt>
                <c:pt idx="68">
                  <c:v>22.759786605834961</c:v>
                </c:pt>
                <c:pt idx="69">
                  <c:v>21.38288688659668</c:v>
                </c:pt>
                <c:pt idx="70">
                  <c:v>20.023635864257813</c:v>
                </c:pt>
                <c:pt idx="71">
                  <c:v>18.712453842163086</c:v>
                </c:pt>
                <c:pt idx="72">
                  <c:v>17.524484634399414</c:v>
                </c:pt>
                <c:pt idx="73">
                  <c:v>16.468357086181641</c:v>
                </c:pt>
                <c:pt idx="74">
                  <c:v>15.577503204345703</c:v>
                </c:pt>
                <c:pt idx="75">
                  <c:v>14.743080139160156</c:v>
                </c:pt>
                <c:pt idx="76">
                  <c:v>13.962239265441895</c:v>
                </c:pt>
                <c:pt idx="77">
                  <c:v>13.20654296875</c:v>
                </c:pt>
                <c:pt idx="78">
                  <c:v>12.428420066833496</c:v>
                </c:pt>
                <c:pt idx="79">
                  <c:v>11.653393745422363</c:v>
                </c:pt>
                <c:pt idx="80">
                  <c:v>10.903655052185059</c:v>
                </c:pt>
                <c:pt idx="81">
                  <c:v>10.184491157531738</c:v>
                </c:pt>
                <c:pt idx="82">
                  <c:v>9.4615745544433594</c:v>
                </c:pt>
                <c:pt idx="83">
                  <c:v>8.6944351196289063</c:v>
                </c:pt>
                <c:pt idx="84">
                  <c:v>7.9114937782287598</c:v>
                </c:pt>
                <c:pt idx="85">
                  <c:v>7.1217303276062012</c:v>
                </c:pt>
                <c:pt idx="86">
                  <c:v>6.3145875930786133</c:v>
                </c:pt>
                <c:pt idx="87">
                  <c:v>5.5153083801269531</c:v>
                </c:pt>
                <c:pt idx="88">
                  <c:v>4.8107566833496094</c:v>
                </c:pt>
                <c:pt idx="89">
                  <c:v>4.2395510673522949</c:v>
                </c:pt>
                <c:pt idx="90">
                  <c:v>3.7366576194763184</c:v>
                </c:pt>
                <c:pt idx="91">
                  <c:v>3.3475751876831055</c:v>
                </c:pt>
                <c:pt idx="92">
                  <c:v>3.0644130706787109</c:v>
                </c:pt>
                <c:pt idx="93">
                  <c:v>2.8670148849487305</c:v>
                </c:pt>
                <c:pt idx="94">
                  <c:v>2.7254509925842285</c:v>
                </c:pt>
                <c:pt idx="95">
                  <c:v>2.6269984245300293</c:v>
                </c:pt>
                <c:pt idx="96">
                  <c:v>2.6056580543518066</c:v>
                </c:pt>
                <c:pt idx="97">
                  <c:v>2.6008567810058594</c:v>
                </c:pt>
                <c:pt idx="98">
                  <c:v>2.5937850475311279</c:v>
                </c:pt>
                <c:pt idx="99">
                  <c:v>2.5950798988342285</c:v>
                </c:pt>
                <c:pt idx="100">
                  <c:v>2.6117022037506104</c:v>
                </c:pt>
                <c:pt idx="101">
                  <c:v>2.6241099834442139</c:v>
                </c:pt>
                <c:pt idx="102">
                  <c:v>2.6265819072723389</c:v>
                </c:pt>
                <c:pt idx="103">
                  <c:v>2.6224088668823242</c:v>
                </c:pt>
                <c:pt idx="104">
                  <c:v>2.6033461093902588</c:v>
                </c:pt>
                <c:pt idx="105">
                  <c:v>2.5844290256500244</c:v>
                </c:pt>
                <c:pt idx="106">
                  <c:v>2.589181661605835</c:v>
                </c:pt>
                <c:pt idx="107">
                  <c:v>2.600665807723999</c:v>
                </c:pt>
                <c:pt idx="108">
                  <c:v>2.5797145366668701</c:v>
                </c:pt>
                <c:pt idx="109">
                  <c:v>2.5394396781921387</c:v>
                </c:pt>
                <c:pt idx="110">
                  <c:v>2.5239803791046143</c:v>
                </c:pt>
                <c:pt idx="111">
                  <c:v>2.5180752277374268</c:v>
                </c:pt>
                <c:pt idx="112">
                  <c:v>2.5101354122161865</c:v>
                </c:pt>
                <c:pt idx="113">
                  <c:v>2.5106770992279053</c:v>
                </c:pt>
                <c:pt idx="114">
                  <c:v>2.4831571578979492</c:v>
                </c:pt>
                <c:pt idx="115">
                  <c:v>2.4509716033935547</c:v>
                </c:pt>
                <c:pt idx="116">
                  <c:v>2.4392547607421875</c:v>
                </c:pt>
                <c:pt idx="117">
                  <c:v>2.4376230239868164</c:v>
                </c:pt>
                <c:pt idx="118">
                  <c:v>2.4277877807617188</c:v>
                </c:pt>
                <c:pt idx="119">
                  <c:v>2.4099225997924805</c:v>
                </c:pt>
                <c:pt idx="120">
                  <c:v>2.4137067794799805</c:v>
                </c:pt>
                <c:pt idx="121">
                  <c:v>2.4175951480865479</c:v>
                </c:pt>
                <c:pt idx="122">
                  <c:v>2.4140088558197021</c:v>
                </c:pt>
                <c:pt idx="123">
                  <c:v>2.4050414562225342</c:v>
                </c:pt>
                <c:pt idx="124">
                  <c:v>2.3728835582733154</c:v>
                </c:pt>
                <c:pt idx="125">
                  <c:v>2.3393611907958984</c:v>
                </c:pt>
                <c:pt idx="126">
                  <c:v>2.3323416709899902</c:v>
                </c:pt>
                <c:pt idx="127">
                  <c:v>2.3231174945831299</c:v>
                </c:pt>
                <c:pt idx="128">
                  <c:v>2.2985694408416748</c:v>
                </c:pt>
                <c:pt idx="129">
                  <c:v>2.2804195880889893</c:v>
                </c:pt>
                <c:pt idx="130">
                  <c:v>2.2543821334838867</c:v>
                </c:pt>
                <c:pt idx="131">
                  <c:v>2.269028902053833</c:v>
                </c:pt>
                <c:pt idx="132">
                  <c:v>2.259495735168457</c:v>
                </c:pt>
                <c:pt idx="133">
                  <c:v>2.2079453468322754</c:v>
                </c:pt>
                <c:pt idx="134">
                  <c:v>2.1993217468261719</c:v>
                </c:pt>
                <c:pt idx="135">
                  <c:v>2.1964957714080811</c:v>
                </c:pt>
                <c:pt idx="136">
                  <c:v>2.1694827079772949</c:v>
                </c:pt>
                <c:pt idx="137">
                  <c:v>2.143674373626709</c:v>
                </c:pt>
                <c:pt idx="138">
                  <c:v>2.1673269271850586</c:v>
                </c:pt>
                <c:pt idx="139">
                  <c:v>2.1945793628692627</c:v>
                </c:pt>
                <c:pt idx="140">
                  <c:v>2.1592309474945068</c:v>
                </c:pt>
                <c:pt idx="141">
                  <c:v>2.1146202087402344</c:v>
                </c:pt>
                <c:pt idx="142">
                  <c:v>2.112724781036377</c:v>
                </c:pt>
                <c:pt idx="143">
                  <c:v>2.1157069206237793</c:v>
                </c:pt>
                <c:pt idx="144">
                  <c:v>2.1287846565246582</c:v>
                </c:pt>
                <c:pt idx="145">
                  <c:v>2.1059029102325439</c:v>
                </c:pt>
                <c:pt idx="146">
                  <c:v>2.0628960132598877</c:v>
                </c:pt>
                <c:pt idx="147">
                  <c:v>2.0602054595947266</c:v>
                </c:pt>
                <c:pt idx="148">
                  <c:v>2.0840556621551514</c:v>
                </c:pt>
                <c:pt idx="149">
                  <c:v>2.0662252902984619</c:v>
                </c:pt>
                <c:pt idx="150">
                  <c:v>2.0350394248962402</c:v>
                </c:pt>
                <c:pt idx="151">
                  <c:v>2.0421006679534912</c:v>
                </c:pt>
                <c:pt idx="152">
                  <c:v>2.0332307815551758</c:v>
                </c:pt>
                <c:pt idx="153">
                  <c:v>2.0667598247528076</c:v>
                </c:pt>
                <c:pt idx="154">
                  <c:v>2.0783030986785889</c:v>
                </c:pt>
                <c:pt idx="155">
                  <c:v>2.079434871673584</c:v>
                </c:pt>
                <c:pt idx="156">
                  <c:v>2.0822608470916748</c:v>
                </c:pt>
                <c:pt idx="157">
                  <c:v>2.0588376522064209</c:v>
                </c:pt>
                <c:pt idx="158">
                  <c:v>2.0638959407806396</c:v>
                </c:pt>
                <c:pt idx="159">
                  <c:v>2.081486701965332</c:v>
                </c:pt>
                <c:pt idx="160">
                  <c:v>2.0496792793273926</c:v>
                </c:pt>
                <c:pt idx="161">
                  <c:v>2.0580947399139404</c:v>
                </c:pt>
                <c:pt idx="162">
                  <c:v>2.092332124710083</c:v>
                </c:pt>
                <c:pt idx="163">
                  <c:v>2.1078505516052246</c:v>
                </c:pt>
                <c:pt idx="164">
                  <c:v>2.0882461071014404</c:v>
                </c:pt>
                <c:pt idx="165">
                  <c:v>2.0780637264251709</c:v>
                </c:pt>
                <c:pt idx="166">
                  <c:v>2.0830385684967041</c:v>
                </c:pt>
                <c:pt idx="167">
                  <c:v>2.0360496044158936</c:v>
                </c:pt>
                <c:pt idx="168">
                  <c:v>2</c:v>
                </c:pt>
                <c:pt idx="169">
                  <c:v>2.0013608932495117</c:v>
                </c:pt>
                <c:pt idx="170">
                  <c:v>2.0766332149505615</c:v>
                </c:pt>
                <c:pt idx="171">
                  <c:v>2.1065764427185059</c:v>
                </c:pt>
                <c:pt idx="172">
                  <c:v>2.0683708190917969</c:v>
                </c:pt>
                <c:pt idx="173">
                  <c:v>2.0990047454833984</c:v>
                </c:pt>
                <c:pt idx="174">
                  <c:v>2.1443305015563965</c:v>
                </c:pt>
                <c:pt idx="175">
                  <c:v>2.1097564697265625</c:v>
                </c:pt>
                <c:pt idx="176">
                  <c:v>2.0881695747375488</c:v>
                </c:pt>
                <c:pt idx="177">
                  <c:v>2.0884959697723389</c:v>
                </c:pt>
                <c:pt idx="178">
                  <c:v>2.0689506530761719</c:v>
                </c:pt>
                <c:pt idx="179">
                  <c:v>2.0763208866119385</c:v>
                </c:pt>
                <c:pt idx="180">
                  <c:v>2.1165330410003662</c:v>
                </c:pt>
                <c:pt idx="181">
                  <c:v>2.129218578338623</c:v>
                </c:pt>
                <c:pt idx="182">
                  <c:v>2.0970675945281982</c:v>
                </c:pt>
                <c:pt idx="183">
                  <c:v>2.0875308513641357</c:v>
                </c:pt>
                <c:pt idx="184">
                  <c:v>2.1173975467681885</c:v>
                </c:pt>
                <c:pt idx="185">
                  <c:v>2.1202859878540039</c:v>
                </c:pt>
                <c:pt idx="186">
                  <c:v>2.0957310199737549</c:v>
                </c:pt>
                <c:pt idx="187">
                  <c:v>2.0821497440338135</c:v>
                </c:pt>
                <c:pt idx="188">
                  <c:v>2.0879092216491699</c:v>
                </c:pt>
                <c:pt idx="189">
                  <c:v>2.096116304397583</c:v>
                </c:pt>
                <c:pt idx="190">
                  <c:v>2.0836946964263916</c:v>
                </c:pt>
                <c:pt idx="191">
                  <c:v>2.0984179973602295</c:v>
                </c:pt>
                <c:pt idx="192">
                  <c:v>2.1070346832275391</c:v>
                </c:pt>
                <c:pt idx="193">
                  <c:v>2.1041531562805176</c:v>
                </c:pt>
                <c:pt idx="194">
                  <c:v>2.0871419906616211</c:v>
                </c:pt>
                <c:pt idx="195">
                  <c:v>2.0649235248565674</c:v>
                </c:pt>
                <c:pt idx="196">
                  <c:v>2.0825109481811523</c:v>
                </c:pt>
                <c:pt idx="197">
                  <c:v>2.0882632732391357</c:v>
                </c:pt>
                <c:pt idx="198">
                  <c:v>2.0775463581085205</c:v>
                </c:pt>
                <c:pt idx="199">
                  <c:v>2.0586884021759033</c:v>
                </c:pt>
                <c:pt idx="200">
                  <c:v>2.0471172332763672</c:v>
                </c:pt>
                <c:pt idx="201">
                  <c:v>2.0599555969238281</c:v>
                </c:pt>
                <c:pt idx="202">
                  <c:v>2.0300922393798828</c:v>
                </c:pt>
                <c:pt idx="203">
                  <c:v>2.0473532676696777</c:v>
                </c:pt>
                <c:pt idx="204">
                  <c:v>2.064899206161499</c:v>
                </c:pt>
                <c:pt idx="205">
                  <c:v>2.05084228515625</c:v>
                </c:pt>
                <c:pt idx="206">
                  <c:v>2.0384452342987061</c:v>
                </c:pt>
                <c:pt idx="207">
                  <c:v>2.0400490760803223</c:v>
                </c:pt>
                <c:pt idx="208">
                  <c:v>2.0469715595245361</c:v>
                </c:pt>
                <c:pt idx="209">
                  <c:v>2.046238899230957</c:v>
                </c:pt>
                <c:pt idx="210">
                  <c:v>2.0549321174621582</c:v>
                </c:pt>
                <c:pt idx="211">
                  <c:v>2.0781748294830322</c:v>
                </c:pt>
                <c:pt idx="212">
                  <c:v>2.0675342082977295</c:v>
                </c:pt>
                <c:pt idx="213">
                  <c:v>2.0654406547546387</c:v>
                </c:pt>
                <c:pt idx="214">
                  <c:v>2.0851423740386963</c:v>
                </c:pt>
                <c:pt idx="215">
                  <c:v>2.0379972457885742</c:v>
                </c:pt>
                <c:pt idx="216">
                  <c:v>2.0396184921264648</c:v>
                </c:pt>
                <c:pt idx="217">
                  <c:v>2.084364652633667</c:v>
                </c:pt>
                <c:pt idx="218">
                  <c:v>2.0622918605804443</c:v>
                </c:pt>
                <c:pt idx="219">
                  <c:v>2.0514569282531738</c:v>
                </c:pt>
                <c:pt idx="220">
                  <c:v>2.0198473930358887</c:v>
                </c:pt>
                <c:pt idx="221">
                  <c:v>2.0210556983947754</c:v>
                </c:pt>
                <c:pt idx="222">
                  <c:v>2.0093214511871338</c:v>
                </c:pt>
                <c:pt idx="223">
                  <c:v>2.0098040103912354</c:v>
                </c:pt>
                <c:pt idx="224">
                  <c:v>2.0278670787811279</c:v>
                </c:pt>
                <c:pt idx="225">
                  <c:v>2.0392539501190186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4">
                    <c:v>198</c:v>
                  </c:pt>
                  <c:pt idx="10">
                    <c:v>210</c:v>
                  </c:pt>
                  <c:pt idx="27">
                    <c:v>244</c:v>
                  </c:pt>
                  <c:pt idx="63">
                    <c:v>316</c:v>
                  </c:pt>
                  <c:pt idx="85">
                    <c:v>362s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3327A67-A7AE-42C7-96B7-D3112C079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990-4ED9-B7F7-B1A133D1487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7202DAF-E359-4381-9A4A-C55CE99DD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990-4ED9-B7F7-B1A133D1487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C760D28-219D-4B9F-BA43-486EE4154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990-4ED9-B7F7-B1A133D1487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9BCAA20-6057-4FAF-9A88-7CD08136C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990-4ED9-B7F7-B1A133D1487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2CEF811-7D60-4E52-B945-B62A21BB5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990-4ED9-B7F7-B1A133D1487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9597E73-7896-45AC-A419-9989AF6B8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990-4ED9-B7F7-B1A133D1487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8697147-4493-4E7F-AFEC-47E43AD6F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990-4ED9-B7F7-B1A133D1487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C5682A8-94DB-4418-BD17-A8237D00B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990-4ED9-B7F7-B1A133D1487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CE0E4DE-60CF-41BA-84AE-90BA38807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990-4ED9-B7F7-B1A133D1487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0BCD181-D80A-453D-8B8D-E6D8EDA28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990-4ED9-B7F7-B1A133D1487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97D36FB-CDE3-462F-9931-026DB184E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990-4ED9-B7F7-B1A133D1487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5CC7920-F145-43F1-9930-B1A1C724D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990-4ED9-B7F7-B1A133D1487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F76101C-6281-40BF-B206-74EF57CFE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990-4ED9-B7F7-B1A133D1487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458E7E9-33D7-4979-902E-7E1AC8402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990-4ED9-B7F7-B1A133D1487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A9A70FD-F182-4A2A-BE64-A4029076B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990-4ED9-B7F7-B1A133D1487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7EEF534-E9A5-48CD-B837-08ADEFAF1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990-4ED9-B7F7-B1A133D1487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DDA15A4-B6FD-4982-9652-2B2131CB3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990-4ED9-B7F7-B1A133D1487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A31C42E-B31B-4F80-99CE-6913BC1AC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990-4ED9-B7F7-B1A133D1487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CED43FD-4FEF-4B29-90D2-D66BFD6FD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990-4ED9-B7F7-B1A133D1487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2490215-524B-4E21-B134-D11F46157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990-4ED9-B7F7-B1A133D1487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E3B626A-49C0-439B-9AD9-8433D6DCA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990-4ED9-B7F7-B1A133D1487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9261746-FF41-4B75-BE34-C90BD13E6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990-4ED9-B7F7-B1A133D1487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E03BF55-5599-45DB-88E0-247650BFC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990-4ED9-B7F7-B1A133D1487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EBC7E13-A53C-43D4-B16A-2038F5740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990-4ED9-B7F7-B1A133D1487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0F60458-07F5-4238-B937-94DAF1F99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990-4ED9-B7F7-B1A133D1487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8BC3C4A-3C25-4514-8983-88FA3E3D7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990-4ED9-B7F7-B1A133D1487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E9BA4C4-385F-4906-9822-6BA8F4244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990-4ED9-B7F7-B1A133D1487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79D2C05-8FFA-4078-AF35-C877EE1A5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990-4ED9-B7F7-B1A133D1487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E6E6C31-B3AA-40F0-9BCF-281C62A62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990-4ED9-B7F7-B1A133D1487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313C462-80CF-43B6-8584-03D6C1854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990-4ED9-B7F7-B1A133D1487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AFE25AA-CA55-4406-9079-86FF68EC7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990-4ED9-B7F7-B1A133D1487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9F10969-AE8B-46A8-83BC-467C4EAAC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990-4ED9-B7F7-B1A133D1487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E74C74E-1E19-49FF-A8F9-603DB84FD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990-4ED9-B7F7-B1A133D1487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EB8B693-A9A2-4E0B-BC20-9B6BD4F2C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990-4ED9-B7F7-B1A133D1487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D95C713-178B-4509-ADCA-350FE3A9E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990-4ED9-B7F7-B1A133D1487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6C7DD83-31F4-4639-BD1C-D1E8A5E49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990-4ED9-B7F7-B1A133D1487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07BC2EA-143A-4187-95EF-4FDDAFB75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990-4ED9-B7F7-B1A133D1487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AAD63FB-1FC0-4079-B3BF-3266028B9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990-4ED9-B7F7-B1A133D1487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38895AD-3708-41C8-B3F5-BD4A16B40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990-4ED9-B7F7-B1A133D1487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EDA9B09-87F8-41CB-8916-58D9059BC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990-4ED9-B7F7-B1A133D1487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FAE565D-3397-4095-B604-5A6D1C725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990-4ED9-B7F7-B1A133D1487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6FF4A1F-374E-40EB-979C-90BACA1A2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990-4ED9-B7F7-B1A133D1487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38926C3-E268-4CEA-9B8F-B5E0F2D8B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990-4ED9-B7F7-B1A133D1487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D998276-8D49-493F-A2CF-07F80CCC4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990-4ED9-B7F7-B1A133D1487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5AF8139-A0BF-4AD5-A175-BF546440E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990-4ED9-B7F7-B1A133D1487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3020567-8D3F-4358-914C-FC693CEA8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990-4ED9-B7F7-B1A133D1487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1FE1F99-1009-48C7-B256-19D2FC65B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990-4ED9-B7F7-B1A133D1487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58005A1-D9A4-446B-8A30-0B11CEE73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990-4ED9-B7F7-B1A133D1487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8659396-BFED-4CDB-89D2-4C2705E88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990-4ED9-B7F7-B1A133D1487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23F87E0-7DEB-4927-BD38-FC26A06C8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990-4ED9-B7F7-B1A133D1487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90D34CC-BA62-495C-AC90-4DF998DF4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990-4ED9-B7F7-B1A133D1487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7EDA793-E68A-45D6-8CEA-330BD1843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990-4ED9-B7F7-B1A133D1487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F9D6721-3075-4F47-B45D-1BF9F36E9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990-4ED9-B7F7-B1A133D1487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BFB1ABF-1826-40BE-AAE2-9F2C9C4C7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990-4ED9-B7F7-B1A133D1487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1C1E499-A26C-49C3-965D-419D4ECE9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990-4ED9-B7F7-B1A133D1487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C244BDD-F2B9-453C-949C-6D1B6DE62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990-4ED9-B7F7-B1A133D1487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41AB62B-F432-4C3C-9E75-1E9F230C0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990-4ED9-B7F7-B1A133D1487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800F809-7C4F-4009-BCA1-EA8CA5E33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990-4ED9-B7F7-B1A133D1487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E7FDB7E-E4CB-42A6-9866-E17A5C973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990-4ED9-B7F7-B1A133D1487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CD19798-16AC-40E5-81A1-2B02F62F0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990-4ED9-B7F7-B1A133D1487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FEF8015-B3AC-42ED-846B-9DE1A7ADE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990-4ED9-B7F7-B1A133D1487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D366F3F-FEBB-409D-8C3D-01DF67386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990-4ED9-B7F7-B1A133D1487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AE52C87-9F5D-4DE6-815B-0EAD99846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990-4ED9-B7F7-B1A133D1487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A6605B8-F0F3-4D0E-A9E4-4E820AD5B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990-4ED9-B7F7-B1A133D1487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9E1297D-3274-4D67-BA3D-8ED2A6633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990-4ED9-B7F7-B1A133D1487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E278D82-06C9-4003-B01C-6E5FABD01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990-4ED9-B7F7-B1A133D1487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E5015A0-F455-4D9A-851A-51954BDAB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990-4ED9-B7F7-B1A133D1487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532E8CB-8123-41DA-A385-38C50C48B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990-4ED9-B7F7-B1A133D1487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E2E9F83-B0DA-4B86-AAD9-D476C8779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990-4ED9-B7F7-B1A133D1487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384AB41-483F-4CD8-8DFE-E5AB8B6AA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990-4ED9-B7F7-B1A133D1487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D7BFB6F-28ED-45ED-97D9-8038159A1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990-4ED9-B7F7-B1A133D1487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2598311-A447-467F-BEE1-748E4762F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990-4ED9-B7F7-B1A133D1487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CC5B19B-F937-4DE3-A9FB-385F3D55E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990-4ED9-B7F7-B1A133D1487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5BF6D8F-AAA4-4C7C-8D0E-B6FBBC8B6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990-4ED9-B7F7-B1A133D1487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CED100A-BF1C-4EA9-A548-8631279EA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990-4ED9-B7F7-B1A133D1487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F1BE7B2-1A21-465B-9908-327BDF8AB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990-4ED9-B7F7-B1A133D1487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5669450-E773-43A3-BF42-C4C4BF9C8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990-4ED9-B7F7-B1A133D1487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B7B6DF2-AC5C-46B7-BBCF-19CBC9685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990-4ED9-B7F7-B1A133D1487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A860222-9031-4EFF-86D7-50DF515FB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990-4ED9-B7F7-B1A133D1487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89327CC-CAE0-4C16-8EA1-15D686DCD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990-4ED9-B7F7-B1A133D1487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41AB071-A2A5-42F0-A4A2-5F7FEBDC9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990-4ED9-B7F7-B1A133D1487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AD84E88-4AB6-4E10-A905-5C8CE3AEC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990-4ED9-B7F7-B1A133D1487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4D8BFE6-E365-42F0-BB47-347E0AC9A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990-4ED9-B7F7-B1A133D1487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641909C-B118-45F2-AB73-A9A139693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990-4ED9-B7F7-B1A133D1487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0023E05-1045-478A-8ED7-CEF6A782F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990-4ED9-B7F7-B1A133D1487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B8BEC07-35FE-4594-8C55-ADCBF32BA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990-4ED9-B7F7-B1A133D1487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F11C255-38EB-4FC4-B884-1D09BBB72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990-4ED9-B7F7-B1A133D1487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B6428BF-FCDA-435E-80FD-0BF5AACA6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990-4ED9-B7F7-B1A133D1487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8345046-E657-4F0D-B697-8A2A1E664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990-4ED9-B7F7-B1A133D1487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26B8D14-C853-448B-ADCF-C091AEB49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990-4ED9-B7F7-B1A133D1487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5F6020F-8897-4366-BA4A-1EC594C6B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990-4ED9-B7F7-B1A133D1487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D3B2714-5B80-48E7-8747-0DCBC65F1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990-4ED9-B7F7-B1A133D1487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AAE3E48-86B7-4C54-AC93-0049BD53F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990-4ED9-B7F7-B1A133D1487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FA4556F-E515-44EE-816C-82ED24269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990-4ED9-B7F7-B1A133D1487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12BEEE2-ED5C-484E-B961-6FA33144D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990-4ED9-B7F7-B1A133D1487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ED442E6-F17A-43E7-B3EE-0F73DEBF7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990-4ED9-B7F7-B1A133D1487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BD63761-A3DA-4341-80C5-32092B816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990-4ED9-B7F7-B1A133D1487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374986C-1CAA-46C6-8252-9ECB9061E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990-4ED9-B7F7-B1A133D1487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6EDA884-4F6E-4DC4-9E8A-F887EDD71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990-4ED9-B7F7-B1A133D1487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9270843-A7FB-4642-9ACD-32EF071E5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990-4ED9-B7F7-B1A133D1487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59ED46A-EE91-43DC-A32D-3549E1463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990-4ED9-B7F7-B1A133D1487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CF7423B-EA13-4697-B2E4-45D44380D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990-4ED9-B7F7-B1A133D1487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35ECD9D-AAAA-4E34-9B1F-4518AD86F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990-4ED9-B7F7-B1A133D1487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D5E1941-787E-46A1-8AF0-338BCBC09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990-4ED9-B7F7-B1A133D1487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2BF6256-5641-4FDB-AE9B-84B8D166C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990-4ED9-B7F7-B1A133D1487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EEB998D-5341-4E00-BB9F-BF183F060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990-4ED9-B7F7-B1A133D1487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20262F7-93B0-4504-ABFF-4FAB8C8CD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990-4ED9-B7F7-B1A133D1487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6733BA9-27CF-4B0B-9DF8-592E539BD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990-4ED9-B7F7-B1A133D1487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F5DE713-F13B-4D29-8B79-8000EAF80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990-4ED9-B7F7-B1A133D1487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DABF47B-773D-4B5E-95AF-11AF2A0A7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990-4ED9-B7F7-B1A133D1487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5B17013-5C44-44B2-A64F-B76828391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990-4ED9-B7F7-B1A133D1487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9366DC0-1CF6-49E3-8980-A4A28785D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990-4ED9-B7F7-B1A133D1487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09020DA-57F6-4731-B81B-32C744491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990-4ED9-B7F7-B1A133D1487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9F92867-0FF0-4374-BA90-1134632CF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990-4ED9-B7F7-B1A133D1487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67556BE-CEF7-4E11-B128-281CEC966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990-4ED9-B7F7-B1A133D1487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8A7D467-FF53-4900-8419-91FE19C37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990-4ED9-B7F7-B1A133D1487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B130D7B-6EBE-46E6-A45A-896C72BDB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990-4ED9-B7F7-B1A133D1487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1703801-8EAA-4B9C-8607-832E71E4D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990-4ED9-B7F7-B1A133D1487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3FF8360-E3A8-4F3B-922A-77A82CFB4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990-4ED9-B7F7-B1A133D1487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0090D55-D8D6-4BDB-BAA1-0A7560CA1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990-4ED9-B7F7-B1A133D1487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E89B543-39C6-471F-A323-B830B8374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990-4ED9-B7F7-B1A133D1487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69473DC-DFC9-44AB-B199-F799239B0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990-4ED9-B7F7-B1A133D1487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10B2AED-1E2E-4160-A4EA-184CF3CA1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990-4ED9-B7F7-B1A133D1487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A9235B9-8AAB-420E-9520-C3FD42828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990-4ED9-B7F7-B1A133D1487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AD9436A-6DFB-4BB4-A76C-01B7FC23D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990-4ED9-B7F7-B1A133D1487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48C0A67-74FB-4138-AEC8-BBAB18473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990-4ED9-B7F7-B1A133D1487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A6B8E74-0354-4EF1-9698-0D7AED0D5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990-4ED9-B7F7-B1A133D1487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9AEF675-8AAA-41E8-B6B6-71B9C9153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990-4ED9-B7F7-B1A133D1487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9AB5A39-10D1-402D-87AA-2C1E18257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990-4ED9-B7F7-B1A133D1487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7040BEB-E9F0-46D2-A04D-76280BB34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990-4ED9-B7F7-B1A133D1487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161F94A-7ADD-4A29-A7FA-67D224D49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990-4ED9-B7F7-B1A133D1487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39CE61A-1C9C-44FD-836D-233D55716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990-4ED9-B7F7-B1A133D1487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6CD7E90-2D89-4B82-A264-F951F082F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990-4ED9-B7F7-B1A133D1487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6BC6963-3B31-4829-B5AB-E31647264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990-4ED9-B7F7-B1A133D1487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F17E64A-592D-414B-903E-2964F40DD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990-4ED9-B7F7-B1A133D1487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6E6FFD8-C60A-4C32-8192-82F89CF97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990-4ED9-B7F7-B1A133D1487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28D321F-5B52-4E1C-A50C-C9F50E5E5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990-4ED9-B7F7-B1A133D1487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19860C3-3BB7-4EF3-AF18-1D6B86F05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990-4ED9-B7F7-B1A133D1487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B509FC0-12DF-44E2-9150-11FA67F0D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990-4ED9-B7F7-B1A133D1487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4724CD3-4A46-492F-B963-A1E20756B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990-4ED9-B7F7-B1A133D1487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2D77649-B74D-4F36-9111-EDB2B3D8B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990-4ED9-B7F7-B1A133D1487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0742CA6-CA3B-43E0-B599-5935E9B6A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990-4ED9-B7F7-B1A133D1487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05AFCF1-CE16-4C38-94C2-5E45ECECA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990-4ED9-B7F7-B1A133D1487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F48D4D9-18D3-482B-B8AC-FF61047AE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990-4ED9-B7F7-B1A133D1487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75DC9AD-FEB8-4515-9FC7-1E4899F99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990-4ED9-B7F7-B1A133D1487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7E33D98-5DD2-4C75-8052-3F9753BD1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990-4ED9-B7F7-B1A133D1487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6E9BB36-306C-4BE8-8527-DCDC2399F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990-4ED9-B7F7-B1A133D1487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E9FFA46-12D2-44B0-8821-E122255F8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990-4ED9-B7F7-B1A133D1487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D55E019-1417-4927-9C7D-9D6768E7C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990-4ED9-B7F7-B1A133D1487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6D89178-47CB-459E-9652-70D2016CB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990-4ED9-B7F7-B1A133D1487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DC50CC8-5E99-4D51-A086-C59B02E7D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990-4ED9-B7F7-B1A133D1487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76A578A-26FA-4893-AF19-1CCEF73EB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990-4ED9-B7F7-B1A133D1487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97F9417-3745-4694-BC4F-0CA7C8A3E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990-4ED9-B7F7-B1A133D1487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D7156D2-0330-4537-B950-70BE023B6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990-4ED9-B7F7-B1A133D1487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0D7724C-185E-4899-8010-A9DEAD97C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990-4ED9-B7F7-B1A133D1487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8FF48B3-A89A-40C7-807F-9FC655478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990-4ED9-B7F7-B1A133D1487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6448248-9DBF-496C-8A58-34AA8B7AC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990-4ED9-B7F7-B1A133D1487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A4BB374-94B0-4B3B-9152-794AAF2B1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990-4ED9-B7F7-B1A133D1487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42330A5-8C42-4A8A-AF5D-1F3C59629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990-4ED9-B7F7-B1A133D1487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86FEE56-5F5F-4764-A98C-6B3028712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990-4ED9-B7F7-B1A133D1487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63234AD-591A-482F-AF64-CA0140B12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990-4ED9-B7F7-B1A133D1487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221DD8D-BDA9-4687-A366-F9D5FD99D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990-4ED9-B7F7-B1A133D1487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61867D5-456E-4418-9F06-93F23DB0A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990-4ED9-B7F7-B1A133D1487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6602D23-1B8D-4E34-A549-F72CF3FB6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990-4ED9-B7F7-B1A133D1487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9A70009-AA62-4E2F-AC73-0B4E8BCF0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990-4ED9-B7F7-B1A133D1487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9EC6E85-6714-4A11-A35F-32E104DB7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990-4ED9-B7F7-B1A133D1487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3F4143C-AB60-477C-8782-8094598C4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990-4ED9-B7F7-B1A133D1487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05B8D36-3F5E-498D-AD35-0B2AD4CEC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990-4ED9-B7F7-B1A133D1487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33065C7-BA30-40AE-8919-A14B8FF3A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990-4ED9-B7F7-B1A133D1487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D33101E-3C94-466A-8940-9006021F8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990-4ED9-B7F7-B1A133D1487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B69FF93-6B15-4167-85B7-9CB3E6D3D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990-4ED9-B7F7-B1A133D1487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D7734FB-F7CD-49A6-A52A-EE77D5345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990-4ED9-B7F7-B1A133D1487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4A33519-7C36-4C6E-BA2F-FE771AB58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990-4ED9-B7F7-B1A133D1487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EF25259-5F55-4A4F-AED0-4D2B6AD05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990-4ED9-B7F7-B1A133D1487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DC5359B-8A66-4155-9619-80A59F4F8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990-4ED9-B7F7-B1A133D1487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DC7FBC2-7E1B-4416-85AA-9B4095815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990-4ED9-B7F7-B1A133D1487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4B5D3CC-46D2-44C6-9B20-C8B3C83EE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990-4ED9-B7F7-B1A133D1487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F15E89F-1F28-45EE-B04D-C6C8102EF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990-4ED9-B7F7-B1A133D1487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8D206A6-DC3E-44A7-9FA5-AB3BF8D1B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990-4ED9-B7F7-B1A133D1487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608AA15-35A9-40D6-967B-6A07E2A71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990-4ED9-B7F7-B1A133D1487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9A571C9-A5B8-4F2C-BDD1-E151DA6F0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990-4ED9-B7F7-B1A133D1487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22A5D91-6368-424D-A74C-CC802DB58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990-4ED9-B7F7-B1A133D1487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80E87A5-76C2-415A-AE80-B558BC259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990-4ED9-B7F7-B1A133D1487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6DBA463-E175-435A-9751-CBF097211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990-4ED9-B7F7-B1A133D1487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A71EDB4-6ABF-43AD-935C-B4FC119C3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990-4ED9-B7F7-B1A133D1487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8BC3CCC-F9E7-4A59-9ED9-F909BDD62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990-4ED9-B7F7-B1A133D1487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C087806-4A6B-4C8C-B2EB-AE9EBFEAF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990-4ED9-B7F7-B1A133D1487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9C96732-6C73-4CEA-89D7-D5B3EBADE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990-4ED9-B7F7-B1A133D1487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4FEC390-508C-4A7B-A692-93EA298A4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990-4ED9-B7F7-B1A133D1487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675EC5E-F36E-462B-BCD5-83AE071C4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990-4ED9-B7F7-B1A133D1487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591E3A9-C83A-420C-AF03-F52E5338C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990-4ED9-B7F7-B1A133D1487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4A7659D-233E-48DF-8488-454650CC6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990-4ED9-B7F7-B1A133D1487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74BA822-B029-4EBA-B66E-0B018F577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990-4ED9-B7F7-B1A133D1487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8195C0E-FDA2-46F3-94F8-7BB646C58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990-4ED9-B7F7-B1A133D1487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964BE50-864C-4F92-A0A2-346EE461F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990-4ED9-B7F7-B1A133D1487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E5FD196-0BB1-45D0-8C3A-4D601641A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990-4ED9-B7F7-B1A133D1487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CCC4183-1D6E-40DC-9F9D-5173326A9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990-4ED9-B7F7-B1A133D1487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F941677-FAB9-4886-ABA0-94F885A27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990-4ED9-B7F7-B1A133D1487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9F41612-6AF3-4A19-A55A-23FEA0C72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990-4ED9-B7F7-B1A133D1487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F81078F-F1B1-4B33-BFF4-FDC729D67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990-4ED9-B7F7-B1A133D1487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7662432-5D61-4248-BFEB-793D750CF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990-4ED9-B7F7-B1A133D1487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E4BD24A-E689-433E-8C3A-F65A3B096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990-4ED9-B7F7-B1A133D1487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C85D448-4183-4F1E-998C-F56DFCD48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990-4ED9-B7F7-B1A133D1487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FDB27CA-CD7B-46EB-A856-C0FC681A7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990-4ED9-B7F7-B1A133D1487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B4DEA52-9FB2-4581-9395-00FB2A1BC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990-4ED9-B7F7-B1A133D1487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185F5F7-3802-4987-AA77-32FC32FCF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990-4ED9-B7F7-B1A133D1487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67CE586-FE7C-43EB-A90B-F2B850216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990-4ED9-B7F7-B1A133D1487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DAB93D9-1D16-4EF9-AD9E-05BA9567F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990-4ED9-B7F7-B1A133D1487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C4A97D7-FBD0-4DDF-A52D-1EFE02C5D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990-4ED9-B7F7-B1A133D1487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0A17789-B017-4988-8F8C-625FB8848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990-4ED9-B7F7-B1A133D1487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811AB21-6E33-45B7-9CDE-5691E7540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990-4ED9-B7F7-B1A133D1487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7308B28-A7DC-4EAB-B5BB-8853EC72C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990-4ED9-B7F7-B1A133D1487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D13B4A0-4C1C-4C7B-8259-B46769739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990-4ED9-B7F7-B1A133D1487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501B115-A718-4E89-B55C-FD7CACBA3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990-4ED9-B7F7-B1A133D1487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DCDB3D3-5089-403E-A359-7C36A84AD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990-4ED9-B7F7-B1A133D1487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237AA5F-0F7C-4620-A67F-3C87F962D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990-4ED9-B7F7-B1A133D1487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959A1D2-7384-4467-8930-6E42FE5FC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990-4ED9-B7F7-B1A133D1487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B093E87-D99C-4188-AFB2-D6CC5B08F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990-4ED9-B7F7-B1A133D1487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C1F8F53-7F1D-4710-B138-5B315D515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990-4ED9-B7F7-B1A133D1487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70BF50A-DF2C-469F-8EFA-3220D2DA6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990-4ED9-B7F7-B1A133D1487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50847BC-45AE-4732-BB93-D97BF3B43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990-4ED9-B7F7-B1A133D1487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4B8B825-9FC1-45F2-9030-3EE3AC12C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990-4ED9-B7F7-B1A133D1487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5721BCE-F310-4990-BF36-442F5F3CF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990-4ED9-B7F7-B1A133D1487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6676A67-64B1-4D1D-9856-1AB2AEC95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990-4ED9-B7F7-B1A133D1487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86835AC-BF51-4D97-BF5C-DA763E43D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990-4ED9-B7F7-B1A133D1487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CC7BC50-7618-48DB-928A-09CDDE9E3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990-4ED9-B7F7-B1A133D1487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990-4ED9-B7F7-B1A133D1487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990-4ED9-B7F7-B1A133D1487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990-4ED9-B7F7-B1A133D1487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990-4ED9-B7F7-B1A133D1487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990-4ED9-B7F7-B1A133D1487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990-4ED9-B7F7-B1A133D1487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990-4ED9-B7F7-B1A133D1487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990-4ED9-B7F7-B1A133D1487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990-4ED9-B7F7-B1A133D1487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990-4ED9-B7F7-B1A133D1487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990-4ED9-B7F7-B1A133D1487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990-4ED9-B7F7-B1A133D1487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990-4ED9-B7F7-B1A133D1487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990-4ED9-B7F7-B1A133D1487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990-4ED9-B7F7-B1A133D1487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990-4ED9-B7F7-B1A133D1487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990-4ED9-B7F7-B1A133D1487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990-4ED9-B7F7-B1A133D1487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990-4ED9-B7F7-B1A133D1487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990-4ED9-B7F7-B1A133D1487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990-4ED9-B7F7-B1A133D1487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990-4ED9-B7F7-B1A133D1487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990-4ED9-B7F7-B1A133D1487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990-4ED9-B7F7-B1A133D1487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990-4ED9-B7F7-B1A133D1487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990-4ED9-B7F7-B1A133D1487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990-4ED9-B7F7-B1A133D1487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990-4ED9-B7F7-B1A133D1487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990-4ED9-B7F7-B1A133D1487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990-4ED9-B7F7-B1A133D1487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990-4ED9-B7F7-B1A133D1487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990-4ED9-B7F7-B1A133D1487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990-4ED9-B7F7-B1A133D1487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990-4ED9-B7F7-B1A133D1487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990-4ED9-B7F7-B1A133D1487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990-4ED9-B7F7-B1A133D1487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990-4ED9-B7F7-B1A133D1487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990-4ED9-B7F7-B1A133D1487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990-4ED9-B7F7-B1A133D1487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990-4ED9-B7F7-B1A133D1487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990-4ED9-B7F7-B1A133D1487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990-4ED9-B7F7-B1A133D1487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990-4ED9-B7F7-B1A133D1487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990-4ED9-B7F7-B1A133D1487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990-4ED9-B7F7-B1A133D1487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990-4ED9-B7F7-B1A133D1487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990-4ED9-B7F7-B1A133D1487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990-4ED9-B7F7-B1A133D1487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990-4ED9-B7F7-B1A133D1487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990-4ED9-B7F7-B1A133D1487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990-4ED9-B7F7-B1A133D1487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990-4ED9-B7F7-B1A133D1487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990-4ED9-B7F7-B1A133D1487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990-4ED9-B7F7-B1A133D1487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990-4ED9-B7F7-B1A133D1487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990-4ED9-B7F7-B1A133D1487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990-4ED9-B7F7-B1A133D1487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990-4ED9-B7F7-B1A133D1487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990-4ED9-B7F7-B1A133D1487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990-4ED9-B7F7-B1A133D1487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990-4ED9-B7F7-B1A133D1487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990-4ED9-B7F7-B1A133D1487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990-4ED9-B7F7-B1A133D1487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990-4ED9-B7F7-B1A133D1487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990-4ED9-B7F7-B1A133D1487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990-4ED9-B7F7-B1A133D1487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990-4ED9-B7F7-B1A133D1487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990-4ED9-B7F7-B1A133D1487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990-4ED9-B7F7-B1A133D1487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990-4ED9-B7F7-B1A133D1487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990-4ED9-B7F7-B1A133D1487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990-4ED9-B7F7-B1A133D1487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990-4ED9-B7F7-B1A133D1487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88.711502075195313</c:v>
                </c:pt>
                <c:pt idx="1">
                  <c:v>91.17083740234375</c:v>
                </c:pt>
                <c:pt idx="2">
                  <c:v>91.228401184082031</c:v>
                </c:pt>
                <c:pt idx="3">
                  <c:v>90.377914428710938</c:v>
                </c:pt>
                <c:pt idx="4">
                  <c:v>88.531341552734375</c:v>
                </c:pt>
                <c:pt idx="5">
                  <c:v>85.758941650390625</c:v>
                </c:pt>
                <c:pt idx="6">
                  <c:v>83.100196838378906</c:v>
                </c:pt>
                <c:pt idx="7">
                  <c:v>81.718757629394531</c:v>
                </c:pt>
                <c:pt idx="8">
                  <c:v>81.727973937988281</c:v>
                </c:pt>
                <c:pt idx="9">
                  <c:v>82.777107238769531</c:v>
                </c:pt>
                <c:pt idx="10">
                  <c:v>84.185028076171875</c:v>
                </c:pt>
                <c:pt idx="11">
                  <c:v>85.109977722167969</c:v>
                </c:pt>
                <c:pt idx="12">
                  <c:v>84.973487854003906</c:v>
                </c:pt>
                <c:pt idx="13">
                  <c:v>83.419158935546875</c:v>
                </c:pt>
                <c:pt idx="14">
                  <c:v>80.484397888183594</c:v>
                </c:pt>
                <c:pt idx="15">
                  <c:v>76.622779846191406</c:v>
                </c:pt>
                <c:pt idx="16">
                  <c:v>72.723274230957031</c:v>
                </c:pt>
                <c:pt idx="17">
                  <c:v>69.836753845214844</c:v>
                </c:pt>
                <c:pt idx="18">
                  <c:v>68.936485290527344</c:v>
                </c:pt>
                <c:pt idx="19">
                  <c:v>70.436653137207031</c:v>
                </c:pt>
                <c:pt idx="20">
                  <c:v>73.940338134765625</c:v>
                </c:pt>
                <c:pt idx="21">
                  <c:v>79.022331237792969</c:v>
                </c:pt>
                <c:pt idx="22">
                  <c:v>84.635757446289063</c:v>
                </c:pt>
                <c:pt idx="23">
                  <c:v>90.204277038574219</c:v>
                </c:pt>
                <c:pt idx="24">
                  <c:v>95.200286865234375</c:v>
                </c:pt>
                <c:pt idx="25">
                  <c:v>98.644279479980469</c:v>
                </c:pt>
                <c:pt idx="26">
                  <c:v>100.00000762939453</c:v>
                </c:pt>
                <c:pt idx="27">
                  <c:v>98.846725463867188</c:v>
                </c:pt>
                <c:pt idx="28">
                  <c:v>95.233444213867188</c:v>
                </c:pt>
                <c:pt idx="29">
                  <c:v>89.186058044433594</c:v>
                </c:pt>
                <c:pt idx="30">
                  <c:v>81.219871520996094</c:v>
                </c:pt>
                <c:pt idx="31">
                  <c:v>72.331382751464844</c:v>
                </c:pt>
                <c:pt idx="32">
                  <c:v>62.966972351074219</c:v>
                </c:pt>
                <c:pt idx="33">
                  <c:v>54.484779357910156</c:v>
                </c:pt>
                <c:pt idx="34">
                  <c:v>46.847179412841797</c:v>
                </c:pt>
                <c:pt idx="35">
                  <c:v>40.491188049316406</c:v>
                </c:pt>
                <c:pt idx="36">
                  <c:v>35.487091064453125</c:v>
                </c:pt>
                <c:pt idx="37">
                  <c:v>31.272903442382813</c:v>
                </c:pt>
                <c:pt idx="38">
                  <c:v>27.748737335205078</c:v>
                </c:pt>
                <c:pt idx="39">
                  <c:v>24.871234893798828</c:v>
                </c:pt>
                <c:pt idx="40">
                  <c:v>22.7974853515625</c:v>
                </c:pt>
                <c:pt idx="41">
                  <c:v>21.551450729370117</c:v>
                </c:pt>
                <c:pt idx="42">
                  <c:v>21.135068893432617</c:v>
                </c:pt>
                <c:pt idx="43">
                  <c:v>21.070472717285156</c:v>
                </c:pt>
                <c:pt idx="44">
                  <c:v>20.741971969604492</c:v>
                </c:pt>
                <c:pt idx="45">
                  <c:v>20.154697418212891</c:v>
                </c:pt>
                <c:pt idx="46">
                  <c:v>19.774236679077148</c:v>
                </c:pt>
                <c:pt idx="47">
                  <c:v>19.931957244873047</c:v>
                </c:pt>
                <c:pt idx="48">
                  <c:v>20.639013290405273</c:v>
                </c:pt>
                <c:pt idx="49">
                  <c:v>21.423223495483398</c:v>
                </c:pt>
                <c:pt idx="50">
                  <c:v>21.860607147216797</c:v>
                </c:pt>
                <c:pt idx="51">
                  <c:v>21.844120025634766</c:v>
                </c:pt>
                <c:pt idx="52">
                  <c:v>21.537506103515625</c:v>
                </c:pt>
                <c:pt idx="53">
                  <c:v>21.368967056274414</c:v>
                </c:pt>
                <c:pt idx="54">
                  <c:v>21.586118698120117</c:v>
                </c:pt>
                <c:pt idx="55">
                  <c:v>22.222005844116211</c:v>
                </c:pt>
                <c:pt idx="56">
                  <c:v>23.122581481933594</c:v>
                </c:pt>
                <c:pt idx="57">
                  <c:v>24.258993148803711</c:v>
                </c:pt>
                <c:pt idx="58">
                  <c:v>25.525232315063477</c:v>
                </c:pt>
                <c:pt idx="59">
                  <c:v>26.697666168212891</c:v>
                </c:pt>
                <c:pt idx="60">
                  <c:v>27.602363586425781</c:v>
                </c:pt>
                <c:pt idx="61">
                  <c:v>28.076845169067383</c:v>
                </c:pt>
                <c:pt idx="62">
                  <c:v>28.158657073974609</c:v>
                </c:pt>
                <c:pt idx="63">
                  <c:v>27.861553192138672</c:v>
                </c:pt>
                <c:pt idx="64">
                  <c:v>27.220413208007813</c:v>
                </c:pt>
                <c:pt idx="65">
                  <c:v>26.284509658813477</c:v>
                </c:pt>
                <c:pt idx="66">
                  <c:v>25.042015075683594</c:v>
                </c:pt>
                <c:pt idx="67">
                  <c:v>23.619722366333008</c:v>
                </c:pt>
                <c:pt idx="68">
                  <c:v>22.035745620727539</c:v>
                </c:pt>
                <c:pt idx="69">
                  <c:v>20.515041351318359</c:v>
                </c:pt>
                <c:pt idx="70">
                  <c:v>19.245048522949219</c:v>
                </c:pt>
                <c:pt idx="71">
                  <c:v>18.129404067993164</c:v>
                </c:pt>
                <c:pt idx="72">
                  <c:v>17.083015441894531</c:v>
                </c:pt>
                <c:pt idx="73">
                  <c:v>16.046640396118164</c:v>
                </c:pt>
                <c:pt idx="74">
                  <c:v>15.090047836303711</c:v>
                </c:pt>
                <c:pt idx="75">
                  <c:v>14.19513988494873</c:v>
                </c:pt>
                <c:pt idx="76">
                  <c:v>13.411960601806641</c:v>
                </c:pt>
                <c:pt idx="77">
                  <c:v>12.608418464660645</c:v>
                </c:pt>
                <c:pt idx="78">
                  <c:v>11.792375564575195</c:v>
                </c:pt>
                <c:pt idx="79">
                  <c:v>10.966364860534668</c:v>
                </c:pt>
                <c:pt idx="80">
                  <c:v>10.066337585449219</c:v>
                </c:pt>
                <c:pt idx="81">
                  <c:v>9.1715078353881836</c:v>
                </c:pt>
                <c:pt idx="82">
                  <c:v>8.2725677490234375</c:v>
                </c:pt>
                <c:pt idx="83">
                  <c:v>7.288567066192627</c:v>
                </c:pt>
                <c:pt idx="84">
                  <c:v>6.3561697006225586</c:v>
                </c:pt>
                <c:pt idx="85">
                  <c:v>5.5621142387390137</c:v>
                </c:pt>
                <c:pt idx="86">
                  <c:v>4.8122806549072266</c:v>
                </c:pt>
                <c:pt idx="87">
                  <c:v>4.1789135932922363</c:v>
                </c:pt>
                <c:pt idx="88">
                  <c:v>3.77860426902771</c:v>
                </c:pt>
                <c:pt idx="89">
                  <c:v>3.4790582656860352</c:v>
                </c:pt>
                <c:pt idx="90">
                  <c:v>3.2257158756256104</c:v>
                </c:pt>
                <c:pt idx="91">
                  <c:v>3.1046228408813477</c:v>
                </c:pt>
                <c:pt idx="92">
                  <c:v>3.1220290660858154</c:v>
                </c:pt>
                <c:pt idx="93">
                  <c:v>3.1371951103210449</c:v>
                </c:pt>
                <c:pt idx="94">
                  <c:v>3.0771694183349609</c:v>
                </c:pt>
                <c:pt idx="95">
                  <c:v>3.1377663612365723</c:v>
                </c:pt>
                <c:pt idx="96">
                  <c:v>3.1848325729370117</c:v>
                </c:pt>
                <c:pt idx="97">
                  <c:v>3.2285945415496826</c:v>
                </c:pt>
                <c:pt idx="98">
                  <c:v>3.2546815872192383</c:v>
                </c:pt>
                <c:pt idx="99">
                  <c:v>3.2529118061065674</c:v>
                </c:pt>
                <c:pt idx="100">
                  <c:v>3.2803652286529541</c:v>
                </c:pt>
                <c:pt idx="101">
                  <c:v>3.3190979957580566</c:v>
                </c:pt>
                <c:pt idx="102">
                  <c:v>3.3521854877471924</c:v>
                </c:pt>
                <c:pt idx="103">
                  <c:v>3.3173954486846924</c:v>
                </c:pt>
                <c:pt idx="104">
                  <c:v>3.2690746784210205</c:v>
                </c:pt>
                <c:pt idx="105">
                  <c:v>3.2447574138641357</c:v>
                </c:pt>
                <c:pt idx="106">
                  <c:v>3.1803073883056641</c:v>
                </c:pt>
                <c:pt idx="107">
                  <c:v>3.1677401065826416</c:v>
                </c:pt>
                <c:pt idx="108">
                  <c:v>3.1137740612030029</c:v>
                </c:pt>
                <c:pt idx="109">
                  <c:v>3.0093142986297607</c:v>
                </c:pt>
                <c:pt idx="110">
                  <c:v>2.9969148635864258</c:v>
                </c:pt>
                <c:pt idx="111">
                  <c:v>2.9508903026580811</c:v>
                </c:pt>
                <c:pt idx="112">
                  <c:v>2.8971707820892334</c:v>
                </c:pt>
                <c:pt idx="113">
                  <c:v>2.9868004322052002</c:v>
                </c:pt>
                <c:pt idx="114">
                  <c:v>2.9640626907348633</c:v>
                </c:pt>
                <c:pt idx="115">
                  <c:v>2.826235294342041</c:v>
                </c:pt>
                <c:pt idx="116">
                  <c:v>2.8417599201202393</c:v>
                </c:pt>
                <c:pt idx="117">
                  <c:v>2.8986043930053711</c:v>
                </c:pt>
                <c:pt idx="118">
                  <c:v>2.8580012321472168</c:v>
                </c:pt>
                <c:pt idx="119">
                  <c:v>2.8253281116485596</c:v>
                </c:pt>
                <c:pt idx="120">
                  <c:v>2.8533976078033447</c:v>
                </c:pt>
                <c:pt idx="121">
                  <c:v>2.7836494445800781</c:v>
                </c:pt>
                <c:pt idx="122">
                  <c:v>2.765571117401123</c:v>
                </c:pt>
                <c:pt idx="123">
                  <c:v>2.8064656257629395</c:v>
                </c:pt>
                <c:pt idx="124">
                  <c:v>2.7591419219970703</c:v>
                </c:pt>
                <c:pt idx="125">
                  <c:v>2.7410075664520264</c:v>
                </c:pt>
                <c:pt idx="126">
                  <c:v>2.6770055294036865</c:v>
                </c:pt>
                <c:pt idx="127">
                  <c:v>2.6757845878601074</c:v>
                </c:pt>
                <c:pt idx="128">
                  <c:v>2.6879825592041016</c:v>
                </c:pt>
                <c:pt idx="129">
                  <c:v>2.5794792175292969</c:v>
                </c:pt>
                <c:pt idx="130">
                  <c:v>2.554288387298584</c:v>
                </c:pt>
                <c:pt idx="131">
                  <c:v>2.6212475299835205</c:v>
                </c:pt>
                <c:pt idx="132">
                  <c:v>2.588686466217041</c:v>
                </c:pt>
                <c:pt idx="133">
                  <c:v>2.5438828468322754</c:v>
                </c:pt>
                <c:pt idx="134">
                  <c:v>2.5040524005889893</c:v>
                </c:pt>
                <c:pt idx="135">
                  <c:v>2.5217385292053223</c:v>
                </c:pt>
                <c:pt idx="136">
                  <c:v>2.5599672794342041</c:v>
                </c:pt>
                <c:pt idx="137">
                  <c:v>2.5881264209747314</c:v>
                </c:pt>
                <c:pt idx="138">
                  <c:v>2.5194535255432129</c:v>
                </c:pt>
                <c:pt idx="139">
                  <c:v>2.4385828971862793</c:v>
                </c:pt>
                <c:pt idx="140">
                  <c:v>2.593245267868042</c:v>
                </c:pt>
                <c:pt idx="141">
                  <c:v>2.6103265285491943</c:v>
                </c:pt>
                <c:pt idx="142">
                  <c:v>2.473686695098877</c:v>
                </c:pt>
                <c:pt idx="143">
                  <c:v>2.5211672782897949</c:v>
                </c:pt>
                <c:pt idx="144">
                  <c:v>2.5404889583587646</c:v>
                </c:pt>
                <c:pt idx="145">
                  <c:v>2.5013079643249512</c:v>
                </c:pt>
                <c:pt idx="146">
                  <c:v>2.4602231979370117</c:v>
                </c:pt>
                <c:pt idx="147">
                  <c:v>2.3792853355407715</c:v>
                </c:pt>
                <c:pt idx="148">
                  <c:v>2.4889087677001953</c:v>
                </c:pt>
                <c:pt idx="149">
                  <c:v>2.5847213268280029</c:v>
                </c:pt>
                <c:pt idx="150">
                  <c:v>2.539884090423584</c:v>
                </c:pt>
                <c:pt idx="151">
                  <c:v>2.5109632015228271</c:v>
                </c:pt>
                <c:pt idx="152">
                  <c:v>2.4320976734161377</c:v>
                </c:pt>
                <c:pt idx="153">
                  <c:v>2.3773922920227051</c:v>
                </c:pt>
                <c:pt idx="154">
                  <c:v>2.4860861301422119</c:v>
                </c:pt>
                <c:pt idx="155">
                  <c:v>2.5786392688751221</c:v>
                </c:pt>
                <c:pt idx="156">
                  <c:v>2.5571110248565674</c:v>
                </c:pt>
                <c:pt idx="157">
                  <c:v>2.4776182174682617</c:v>
                </c:pt>
                <c:pt idx="158">
                  <c:v>2.3991780281066895</c:v>
                </c:pt>
                <c:pt idx="159">
                  <c:v>2.3723855018615723</c:v>
                </c:pt>
                <c:pt idx="160">
                  <c:v>2.3713886737823486</c:v>
                </c:pt>
                <c:pt idx="161">
                  <c:v>2.2647783756256104</c:v>
                </c:pt>
                <c:pt idx="162">
                  <c:v>2.2922878265380859</c:v>
                </c:pt>
                <c:pt idx="163">
                  <c:v>2.4233272075653076</c:v>
                </c:pt>
                <c:pt idx="164">
                  <c:v>2.4650731086730957</c:v>
                </c:pt>
                <c:pt idx="165">
                  <c:v>2.5435354709625244</c:v>
                </c:pt>
                <c:pt idx="166">
                  <c:v>2.5220744609832764</c:v>
                </c:pt>
                <c:pt idx="167">
                  <c:v>2.4819529056549072</c:v>
                </c:pt>
                <c:pt idx="168">
                  <c:v>2.526308536529541</c:v>
                </c:pt>
                <c:pt idx="169">
                  <c:v>2.5568087100982666</c:v>
                </c:pt>
                <c:pt idx="170">
                  <c:v>2.5502223968505859</c:v>
                </c:pt>
                <c:pt idx="171">
                  <c:v>2.5219626426696777</c:v>
                </c:pt>
                <c:pt idx="172">
                  <c:v>2.5312705039978027</c:v>
                </c:pt>
                <c:pt idx="173">
                  <c:v>2.5476574897766113</c:v>
                </c:pt>
                <c:pt idx="174">
                  <c:v>2.4843611717224121</c:v>
                </c:pt>
                <c:pt idx="175">
                  <c:v>2.4085197448730469</c:v>
                </c:pt>
                <c:pt idx="176">
                  <c:v>2.4367012977600098</c:v>
                </c:pt>
                <c:pt idx="177">
                  <c:v>2.6025867462158203</c:v>
                </c:pt>
                <c:pt idx="178">
                  <c:v>2.5702722072601318</c:v>
                </c:pt>
                <c:pt idx="179">
                  <c:v>2.4715919494628906</c:v>
                </c:pt>
                <c:pt idx="180">
                  <c:v>2.4642665386199951</c:v>
                </c:pt>
                <c:pt idx="181">
                  <c:v>2.4523489475250244</c:v>
                </c:pt>
                <c:pt idx="182">
                  <c:v>2.6324148178100586</c:v>
                </c:pt>
                <c:pt idx="183">
                  <c:v>2.6951062679290771</c:v>
                </c:pt>
                <c:pt idx="184">
                  <c:v>2.5874543190002441</c:v>
                </c:pt>
                <c:pt idx="185">
                  <c:v>2.4519903659820557</c:v>
                </c:pt>
                <c:pt idx="186">
                  <c:v>2.4600887298583984</c:v>
                </c:pt>
                <c:pt idx="187">
                  <c:v>2.5017001628875732</c:v>
                </c:pt>
                <c:pt idx="188">
                  <c:v>2.4415736198425293</c:v>
                </c:pt>
                <c:pt idx="189">
                  <c:v>2.4505679607391357</c:v>
                </c:pt>
                <c:pt idx="190">
                  <c:v>2.4999527931213379</c:v>
                </c:pt>
                <c:pt idx="191">
                  <c:v>2.4684109687805176</c:v>
                </c:pt>
                <c:pt idx="192">
                  <c:v>2.4538161754608154</c:v>
                </c:pt>
                <c:pt idx="193">
                  <c:v>2.4957187175750732</c:v>
                </c:pt>
                <c:pt idx="194">
                  <c:v>2.4284796714782715</c:v>
                </c:pt>
                <c:pt idx="195">
                  <c:v>2.4172451496124268</c:v>
                </c:pt>
                <c:pt idx="196">
                  <c:v>2.4998855590820313</c:v>
                </c:pt>
                <c:pt idx="197">
                  <c:v>2.4466028213500977</c:v>
                </c:pt>
                <c:pt idx="198">
                  <c:v>2.4651515483856201</c:v>
                </c:pt>
                <c:pt idx="199">
                  <c:v>2.4920225143432617</c:v>
                </c:pt>
                <c:pt idx="200">
                  <c:v>2.4583861827850342</c:v>
                </c:pt>
                <c:pt idx="201">
                  <c:v>2.5005800724029541</c:v>
                </c:pt>
                <c:pt idx="202">
                  <c:v>2.4399495124816895</c:v>
                </c:pt>
                <c:pt idx="203">
                  <c:v>2.3264954090118408</c:v>
                </c:pt>
                <c:pt idx="204">
                  <c:v>2.3292620182037354</c:v>
                </c:pt>
                <c:pt idx="205">
                  <c:v>2.3942608833312988</c:v>
                </c:pt>
                <c:pt idx="206">
                  <c:v>2.4083516597747803</c:v>
                </c:pt>
                <c:pt idx="207">
                  <c:v>2.3978900909423828</c:v>
                </c:pt>
                <c:pt idx="208">
                  <c:v>2.4699902534484863</c:v>
                </c:pt>
                <c:pt idx="209">
                  <c:v>2.5200247764587402</c:v>
                </c:pt>
                <c:pt idx="210">
                  <c:v>2.5122737884521484</c:v>
                </c:pt>
                <c:pt idx="211">
                  <c:v>2.4571428298950195</c:v>
                </c:pt>
                <c:pt idx="212">
                  <c:v>2.5041754245758057</c:v>
                </c:pt>
                <c:pt idx="213">
                  <c:v>2.4558322429656982</c:v>
                </c:pt>
                <c:pt idx="214">
                  <c:v>2.4616007804870605</c:v>
                </c:pt>
                <c:pt idx="215">
                  <c:v>2.3998949527740479</c:v>
                </c:pt>
                <c:pt idx="216">
                  <c:v>2.4526176452636719</c:v>
                </c:pt>
                <c:pt idx="217">
                  <c:v>2.6119394302368164</c:v>
                </c:pt>
                <c:pt idx="218">
                  <c:v>2.648073673248291</c:v>
                </c:pt>
                <c:pt idx="219">
                  <c:v>2.7754616737365723</c:v>
                </c:pt>
                <c:pt idx="220">
                  <c:v>2.6380264759063721</c:v>
                </c:pt>
                <c:pt idx="221">
                  <c:v>2.527585506439209</c:v>
                </c:pt>
                <c:pt idx="222">
                  <c:v>2.7348918914794922</c:v>
                </c:pt>
                <c:pt idx="223">
                  <c:v>2.3924462795257568</c:v>
                </c:pt>
                <c:pt idx="224">
                  <c:v>2</c:v>
                </c:pt>
                <c:pt idx="225">
                  <c:v>2.5809688568115234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2">
                    <c:v>194</c:v>
                  </c:pt>
                  <c:pt idx="11">
                    <c:v>212</c:v>
                  </c:pt>
                  <c:pt idx="26">
                    <c:v>242</c:v>
                  </c:pt>
                  <c:pt idx="50">
                    <c:v>290</c:v>
                  </c:pt>
                  <c:pt idx="62">
                    <c:v>314</c:v>
                  </c:pt>
                  <c:pt idx="82">
                    <c:v>356s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ED46567-F117-45D2-96BB-F8CFDAE7A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D02-45CD-9215-BABE10B181E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C7DC09-0FAD-4928-AA2E-08F9C1629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D02-45CD-9215-BABE10B181E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C52DC77-0535-4247-A5B4-D100D60E8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D02-45CD-9215-BABE10B181E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B38D19C-7D06-44AF-9B49-5F33BB624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D02-45CD-9215-BABE10B181E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B6F29BD-9260-47D1-876D-98A801751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D02-45CD-9215-BABE10B181E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845EC00-D7CD-45BD-9EE7-5BA35DE66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D02-45CD-9215-BABE10B181E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F66D01A-190C-455D-BF56-0C3BD0F12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D02-45CD-9215-BABE10B181E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49FB9A6-E92B-419C-B012-94747BF52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D02-45CD-9215-BABE10B181E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509567A-E4E7-443A-B55D-7784AB66B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D02-45CD-9215-BABE10B181E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C020764-7010-4957-96B8-C0EAC7E53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D02-45CD-9215-BABE10B181E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DF49711-E156-4794-8108-90A0A7ED3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D02-45CD-9215-BABE10B181E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31A7663-23C4-48A8-B146-3995EA2ED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D02-45CD-9215-BABE10B181E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A31997E-AB33-43A8-9082-ECB27FF99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D02-45CD-9215-BABE10B181E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23621AE-C58B-4A4C-941B-0D4BBBF9B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D02-45CD-9215-BABE10B181E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BF2EA17-1B73-4200-94BD-C5EF25B55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D02-45CD-9215-BABE10B181E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6E7FA77-3318-4DC2-8D11-0CC87DD48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D02-45CD-9215-BABE10B181E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3AE461E-F363-4014-B7FF-CD8D18405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D02-45CD-9215-BABE10B181E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502F5BB-3604-4801-AF53-0CC2F7C99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D02-45CD-9215-BABE10B181E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EDC60D2-D00C-424F-A942-E03AD1E15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D02-45CD-9215-BABE10B181E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8949B84-1A20-4A85-8683-D0D94C525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D02-45CD-9215-BABE10B181E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4F2CB1E-CFE1-4CC1-9437-4E78634C7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D02-45CD-9215-BABE10B181E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3C4E783-D965-4397-8F71-E53BE2979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D02-45CD-9215-BABE10B181E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9086527-39B0-4074-AABE-D5D31C59B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D02-45CD-9215-BABE10B181E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643E6AE-7DD1-4C25-BF7B-CA0CAB1A0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D02-45CD-9215-BABE10B181E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BD344F0-2AC6-4A7B-AC1E-051EE1D1B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D02-45CD-9215-BABE10B181E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91C15A2-9FCB-47B6-AA9A-0B0AC556C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D02-45CD-9215-BABE10B181E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B36D511-77FE-4B90-94AA-EA12FB75F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D02-45CD-9215-BABE10B181E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DD859EB-9EC0-4637-9BAD-4F47335E2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D02-45CD-9215-BABE10B181E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B9B1880-3FE6-409F-980F-3C294EA0F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D02-45CD-9215-BABE10B181E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E55F8EA-866B-44FD-804C-865167B3A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D02-45CD-9215-BABE10B181E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7CB0D81-D1BE-47AF-A32A-D5E0B3932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D02-45CD-9215-BABE10B181E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C196D6F-2E8F-4A81-9550-1684CD3D9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D02-45CD-9215-BABE10B181E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E194FEA-48B1-4D75-B0F7-AAA1DC112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D02-45CD-9215-BABE10B181E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64872B9-A50A-4F0F-86E6-ED96B75C8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D02-45CD-9215-BABE10B181E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69707AB-3A66-40A2-8C54-91B678FBA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D02-45CD-9215-BABE10B181E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8F403DB-850E-4207-A4D5-75E7C2518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D02-45CD-9215-BABE10B181E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1590188-F387-48FE-9260-9AA2C9396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D02-45CD-9215-BABE10B181E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BAB9D1F-9EBF-48FB-AE55-BA46133B3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D02-45CD-9215-BABE10B181E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E1A5087-3794-4381-BD5E-5C8C99107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D02-45CD-9215-BABE10B181E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342E1D9-BDA5-4182-BF39-BC6A44C4E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D02-45CD-9215-BABE10B181E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2C47C58-B681-41AA-AB7A-5BA4AE3D7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D02-45CD-9215-BABE10B181E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9B55173-874E-4EC8-9E2C-653B57A94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D02-45CD-9215-BABE10B181E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9356474-3B10-4845-9DE1-B2EA331EC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D02-45CD-9215-BABE10B181E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FD80B79-729D-45E3-9DBF-B17DB8C3A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D02-45CD-9215-BABE10B181E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7D4D18C-E5B0-4C92-804E-E7FFDE060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D02-45CD-9215-BABE10B181E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C3FF2A9-3DFF-48BB-9DC2-E8F2098D3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D02-45CD-9215-BABE10B181E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CE0B83C-342D-401B-921D-0EC58E359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D02-45CD-9215-BABE10B181E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0CE5C81-2A6F-45A6-8E30-E943D81DF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D02-45CD-9215-BABE10B181E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390C7D2-95EA-486A-A538-B8AE1299C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D02-45CD-9215-BABE10B181E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C5A9E8A-87C7-4C21-AC64-707604E49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D02-45CD-9215-BABE10B181E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CC5B1E6-A37D-40F4-B996-88230B931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D02-45CD-9215-BABE10B181E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942CD1D-CC78-4986-ABFF-B9F58147B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D02-45CD-9215-BABE10B181E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DB58617-9961-4415-B8A7-FB04C6E87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D02-45CD-9215-BABE10B181E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6F86DAB-8B23-4AEC-8034-994C7725E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D02-45CD-9215-BABE10B181E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D68303A-DF48-4A64-BAF3-B9BB43963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D02-45CD-9215-BABE10B181E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B3E1EDA-D149-444F-A7A9-C9A8B8545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D02-45CD-9215-BABE10B181E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060E305-5ACD-499C-917C-8948BA587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D02-45CD-9215-BABE10B181E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E966BF4-B098-47CD-9B41-B8190AC6E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D02-45CD-9215-BABE10B181E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C0A9113-0573-4F0F-B6F2-111EC5D21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D02-45CD-9215-BABE10B181E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82174C5-49FC-4502-99D6-4C4FF5B4E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D02-45CD-9215-BABE10B181E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2790A1C-593E-4D63-A1D1-3A4139CBB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D02-45CD-9215-BABE10B181E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242FC0B-BA28-4B4B-B4F6-45E7D3AEC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D02-45CD-9215-BABE10B181E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D182B35-7238-422C-882B-818033B9F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D02-45CD-9215-BABE10B181E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2E23662-E3F2-4035-B12C-9155C4699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D02-45CD-9215-BABE10B181E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F41218B-325B-49FF-BF3C-67E72DE9F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D02-45CD-9215-BABE10B181E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D1646C7-F6EA-4FBF-A3ED-CEABC8402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D02-45CD-9215-BABE10B181E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F3371A9-2911-41EF-B38D-00EDE0D37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D02-45CD-9215-BABE10B181E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2BD6932-4B9E-444E-9DA1-7FE7ABCA6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D02-45CD-9215-BABE10B181E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99203EC-B2F0-4DEC-A712-4B0B5ADD1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D02-45CD-9215-BABE10B181E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494DC3F-C3BC-49BC-8776-02F3F4E08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D02-45CD-9215-BABE10B181E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54C818B-77A1-492C-8DB1-149A9C74F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D02-45CD-9215-BABE10B181E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CE8E3DE-B93A-475D-88A5-69F9C8022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D02-45CD-9215-BABE10B181E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7716927-EEC9-439E-B668-5FCB2A900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D02-45CD-9215-BABE10B181E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0C7186D-30D0-4E2D-9212-22EB96532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D02-45CD-9215-BABE10B181E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8D53247-9B7E-4AD1-A682-2C5D9A232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D02-45CD-9215-BABE10B181E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B2AA71D-9A99-4386-9FBF-E5D1F895A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D02-45CD-9215-BABE10B181E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E2832EB-5F96-44CE-A47C-CE480BE33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D02-45CD-9215-BABE10B181E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D9928DA-1F97-460E-AB12-B2B5CC025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D02-45CD-9215-BABE10B181E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164EBE2-A481-4A4B-A307-F517F6E17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D02-45CD-9215-BABE10B181E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88CE33D-8ECB-437C-8B7E-C41A7B7A4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D02-45CD-9215-BABE10B181E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F428A79-AAE2-4C74-ADB5-ECC0EC8AE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D02-45CD-9215-BABE10B181E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07E8427-8D59-4971-8B4F-3E07D6915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D02-45CD-9215-BABE10B181E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2FE40CC-0155-42CF-A161-3DD94ED64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D02-45CD-9215-BABE10B181E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95959DB-DD5F-40C4-8F47-E23292F97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D02-45CD-9215-BABE10B181E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9456BA6-4B9E-49BD-BC31-2E2362C35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D02-45CD-9215-BABE10B181E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CFC3AD5-C870-4676-B3FB-10501B716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D02-45CD-9215-BABE10B181E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DEFB6AC-8067-4F9D-812B-02E85D76F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D02-45CD-9215-BABE10B181E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BA942E6-8E11-4300-A8F8-8C8C9E5F3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D02-45CD-9215-BABE10B181E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6C3F744-A41B-4392-9318-C4748F3F1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D02-45CD-9215-BABE10B181E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0183D7C-B39D-4B00-92E0-E9FCD50D5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D02-45CD-9215-BABE10B181E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FA20B4E-23B9-48BE-8291-7B344E015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D02-45CD-9215-BABE10B181E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A676EE9-8CCD-48BF-B733-F4B153C17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D02-45CD-9215-BABE10B181E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5EF0343-A690-4191-B7C4-DF031CF8E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D02-45CD-9215-BABE10B181E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6EAD5D1-CE2B-4A15-9800-E81670AEC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D02-45CD-9215-BABE10B181E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C60414D-F107-443D-A7D4-3158821DD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D02-45CD-9215-BABE10B181E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FC0ECA2-04BA-4082-A30D-F80834F2D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D02-45CD-9215-BABE10B181E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B64914C-5CFD-45EC-AFD5-577892D58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D02-45CD-9215-BABE10B181E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E7AA14A-8124-4C9B-8E41-0BD1DBF73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D02-45CD-9215-BABE10B181E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5862494-29F6-4D64-903B-0CBDDA46D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D02-45CD-9215-BABE10B181E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A47FAA8-1FD8-4712-96BE-FA8DDA6C0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D02-45CD-9215-BABE10B181E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E5D43CC-CEEE-4E04-89E3-5358414A3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D02-45CD-9215-BABE10B181E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F5B5564-A616-4C98-AC58-B5CD40225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D02-45CD-9215-BABE10B181E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4D5E02A-24EE-4080-B4E2-27FA23BE4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D02-45CD-9215-BABE10B181E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D4AD2B9-0B18-4AC1-A390-17B77485C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D02-45CD-9215-BABE10B181E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83974FB-0009-4B10-9DCE-2713A9C7C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D02-45CD-9215-BABE10B181E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C716DF6-3D7B-4DDA-95F8-6760FBC42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D02-45CD-9215-BABE10B181E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690BCD5-CA46-475D-B1D1-73334DC4A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D02-45CD-9215-BABE10B181E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80A6BA0-10B3-4102-9E87-21AB1A360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D02-45CD-9215-BABE10B181E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C889813-F38B-4CA5-812A-2FE14D2BA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D02-45CD-9215-BABE10B181E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D201819-7B6A-4AE8-A569-C69B56A37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D02-45CD-9215-BABE10B181E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19766E5-09AA-4661-9A4B-D048E679D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D02-45CD-9215-BABE10B181E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8326291-1E1D-496B-8A87-42BD730F3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D02-45CD-9215-BABE10B181E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B3CAFA1-36C1-4A08-B1C9-D0E23CCF8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D02-45CD-9215-BABE10B181E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95BAAB6-3278-43EC-90D2-B2A271AA7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D02-45CD-9215-BABE10B181E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CD1035A-6FF0-4164-AC9B-90528FF47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D02-45CD-9215-BABE10B181E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167A738-C7B3-4C65-B007-C785FCB58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D02-45CD-9215-BABE10B181E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2A3858F-8F14-4C80-9E28-4CC90D93D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D02-45CD-9215-BABE10B181E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E11E9F2-6699-46B4-9271-90D3F68A8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D02-45CD-9215-BABE10B181E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4D89008-09B4-45C3-AF65-59820EE0D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D02-45CD-9215-BABE10B181E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E299467-7D44-467C-B385-6E5207C26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D02-45CD-9215-BABE10B181E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5DAB6F2-725E-45D5-8396-E464F4105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D02-45CD-9215-BABE10B181E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4628B05-8B8E-4DE5-8D3A-E904811EF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D02-45CD-9215-BABE10B181E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E449B70-54A1-4C32-AB7C-3DF61224C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D02-45CD-9215-BABE10B181E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7430A7A-7E7C-4F79-96EC-08866063C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D02-45CD-9215-BABE10B181E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366FE91-AC89-4106-81EA-328585BA3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D02-45CD-9215-BABE10B181E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9AA2094-EE0B-4781-8CDB-BE1225AF9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D02-45CD-9215-BABE10B181E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160BFC4-D6DA-42C6-B310-AC15C0D88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D02-45CD-9215-BABE10B181E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B79F72A-D4CD-425F-82B1-503827AC3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D02-45CD-9215-BABE10B181E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78579D6-2F8D-412E-B5CD-C06A8A899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D02-45CD-9215-BABE10B181E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E177F94-C33A-4517-A92C-6DF2CEF2E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D02-45CD-9215-BABE10B181E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9058963-F13C-4410-AB7D-2115DD0AD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D02-45CD-9215-BABE10B181E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05876A2-FE89-4C7F-BC5B-16B2DF36B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D02-45CD-9215-BABE10B181E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0DA62E1-4501-4A41-9E5B-1CB3C00B6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D02-45CD-9215-BABE10B181E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8BFDF46-17F5-42D7-9AD7-F9FE43818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D02-45CD-9215-BABE10B181E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C9D575D-597B-4E5E-8DD2-30AC7BC8E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D02-45CD-9215-BABE10B181E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17DE98D-2C83-43E9-8C9A-229941AFB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D02-45CD-9215-BABE10B181E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F9B8DB5-6526-45E4-B26D-EFF7FE47F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D02-45CD-9215-BABE10B181E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39846E3-C357-4509-84C5-F96B63B88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D02-45CD-9215-BABE10B181E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950158D-2592-46BA-8958-7DCDD15F8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D02-45CD-9215-BABE10B181E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0110D41-11C7-4B3A-B132-5D2444E27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D02-45CD-9215-BABE10B181E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EB7AC33-AB56-4460-9519-8AB6595BE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D02-45CD-9215-BABE10B181E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5CED4AA-37CE-4C32-85A1-9478D424D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D02-45CD-9215-BABE10B181E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38B4A6D-267D-4ECA-A824-C3D6272C9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D02-45CD-9215-BABE10B181E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531C579-2FAB-4AEE-8E06-6932A171F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D02-45CD-9215-BABE10B181E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41431F3-418B-49FC-A753-0344E6FA6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D02-45CD-9215-BABE10B181E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19F3726-1448-468D-BFE1-AC01A2FD9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D02-45CD-9215-BABE10B181E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C2C0871-F1EC-4B7E-B6CF-452DBFAEC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D02-45CD-9215-BABE10B181E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A065697-28CB-4B79-ADD1-C683543EF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D02-45CD-9215-BABE10B181E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2DBED6F-A360-4B30-BAA8-3173625C2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D02-45CD-9215-BABE10B181E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EE53840-B33D-4F91-8B8C-D02730A3A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D02-45CD-9215-BABE10B181E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3E6D6F0-756A-4B59-8716-C85DB16BD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D02-45CD-9215-BABE10B181E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752DC06-96DB-451E-B42C-DE8E22EC6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D02-45CD-9215-BABE10B181E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B878168-8139-4BC0-B8C7-6A2F54BCA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D02-45CD-9215-BABE10B181E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24058F5-3FBD-456E-AFAB-AA7466444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D02-45CD-9215-BABE10B181E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E39F5A4-361B-48C0-8D1B-3F71D8A85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D02-45CD-9215-BABE10B181E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3348D75-E11B-4F31-BA98-800801E12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D02-45CD-9215-BABE10B181E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E2E22D0-82F4-4EBD-BE5A-6A7207564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D02-45CD-9215-BABE10B181E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4F66A9D-0109-4324-90F7-6EEF3FB0F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D02-45CD-9215-BABE10B181E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C355643-2E6C-4EE4-B9CE-C47149DC3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D02-45CD-9215-BABE10B181E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973D288-E23F-40F2-AF3C-0E470A420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D02-45CD-9215-BABE10B181E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7C49371-0CD2-4609-B2F4-28253E88B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D02-45CD-9215-BABE10B181E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8FE8BF7-7003-4123-B0D1-ED9A0ABCB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D02-45CD-9215-BABE10B181E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7DB97DA-141B-4714-A435-657E96341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D02-45CD-9215-BABE10B181E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AE1113B-3D9E-437C-BB93-B4DBE73CB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D02-45CD-9215-BABE10B181E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AC2CAC7-0D83-4933-8AA0-1385232E0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D02-45CD-9215-BABE10B181E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6B77732-99FD-421C-98A5-5AA83C864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D02-45CD-9215-BABE10B181E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6288BD7-7AF7-498F-BAE9-283CA784B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D02-45CD-9215-BABE10B181E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7B6092E-93EF-4253-929C-DD14E3D93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D02-45CD-9215-BABE10B181E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E5EE835-4DB8-4DB9-80C9-555787581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D02-45CD-9215-BABE10B181E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67809DE-80C1-4E17-9CB6-36719B657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D02-45CD-9215-BABE10B181E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CEC65F1-26DD-4F44-985E-C2F3808F1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D02-45CD-9215-BABE10B181E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4C2ACD0-B08D-4D83-BAB4-9C92DC93D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D02-45CD-9215-BABE10B181E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B9A4CB4-D328-4D03-8CF3-52CA11CA3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D02-45CD-9215-BABE10B181E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C94D4DE-1CBD-43E6-8838-DF08C2E93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D02-45CD-9215-BABE10B181E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A2C6607-4F9B-49DF-A598-DE6E5B23D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D02-45CD-9215-BABE10B181E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AE9440C-DAC9-461E-8264-154ED29F4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D02-45CD-9215-BABE10B181E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9349AB9-B8A3-43C1-9691-B93F42466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D02-45CD-9215-BABE10B181E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74D990D-3811-414D-A656-B7C639461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D02-45CD-9215-BABE10B181E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6DF047E-27A2-4ED5-9626-0E1DD6675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D02-45CD-9215-BABE10B181E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56D712F-2E89-45D4-9AB1-8C89A8100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D02-45CD-9215-BABE10B181E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4B58A31-BF44-4185-81C6-04B27E4ED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D02-45CD-9215-BABE10B181E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121A9D8-1159-48ED-9C22-37F4465A6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D02-45CD-9215-BABE10B181E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B18AFAC-3BAD-4B84-8513-9BF46457C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D02-45CD-9215-BABE10B181E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8E70EEE-1365-4A07-A35C-B79C21263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D02-45CD-9215-BABE10B181E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62D2739-E5E9-485F-9A6A-4D7BB1D81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D02-45CD-9215-BABE10B181E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1534B7C-A609-4A0B-8287-8D69E477E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D02-45CD-9215-BABE10B181E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4599DEC-5A20-4E41-8597-C2CBBB78F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D02-45CD-9215-BABE10B181E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20DD6FE-7B00-48A7-82BD-C380BFAD3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D02-45CD-9215-BABE10B181E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4F1D744-DE4B-4BF4-A394-37F2731A6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D02-45CD-9215-BABE10B181E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99A09EB-F9AB-4DBA-8F4B-66482DF50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D02-45CD-9215-BABE10B181E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5DB4488-038A-4131-AB08-6AECDC556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D02-45CD-9215-BABE10B181E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9F9EF03-D673-43E8-ACC3-F52210CE1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D02-45CD-9215-BABE10B181E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6E46E9E-928A-4BBE-B6FD-0435C6CA1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D02-45CD-9215-BABE10B181E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74650E4-0C29-47D5-8782-DB4A8E8CC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D02-45CD-9215-BABE10B181E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3EF2A7A-6622-46F1-8E41-E53C4C9F1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D02-45CD-9215-BABE10B181E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006CC55-3CFB-4D1C-8910-A0CD5DF8D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D02-45CD-9215-BABE10B181E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35264BE-3F47-4E8C-B89C-B8BBE7F59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D02-45CD-9215-BABE10B181E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CADC69E-3F87-47AE-BBBE-CB4BEAE41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D02-45CD-9215-BABE10B181E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74AE1F9-51C0-445D-9189-F4C0904ED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D02-45CD-9215-BABE10B181E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492EFD1-D9C4-48B0-81A5-A9998E53E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D02-45CD-9215-BABE10B181E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C84A6FD-8A8B-479E-ADCA-304333E5F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D02-45CD-9215-BABE10B181E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EDAB375-E12B-473C-9464-F56BA73F4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D02-45CD-9215-BABE10B181E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4DC3A5B-1136-4F50-84D0-856FF8DD9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D02-45CD-9215-BABE10B181E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5A987B1-7358-4F55-9E13-63F2AB782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D02-45CD-9215-BABE10B181E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1E6B142-6726-4F92-8D4A-2A9E71B2E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D02-45CD-9215-BABE10B181E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3F9503D-4E3C-4530-B861-B3956077F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D02-45CD-9215-BABE10B181E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E3816F9-9811-422C-948D-1BE2300F9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D02-45CD-9215-BABE10B181E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F2CE44C-5CDC-461C-A1EE-7CCDBE7D0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D02-45CD-9215-BABE10B181E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492007C-DDCE-48BB-9289-990CA8AAA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D02-45CD-9215-BABE10B181E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B6C7945-E647-45D4-AB14-0D93CA4A4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D02-45CD-9215-BABE10B181E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B87F2C4-44F1-4B1E-87CB-76778F1DE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D02-45CD-9215-BABE10B181E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3FB0643-A382-4592-996F-15004ECA5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D02-45CD-9215-BABE10B181E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22DE212-1C0C-4DEC-947C-40861CAFC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D02-45CD-9215-BABE10B181E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CDBFCF3-9DC2-492B-B566-5D4B434BE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D02-45CD-9215-BABE10B181E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6C72F4D-EFFE-4843-86AD-93D811AB2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D02-45CD-9215-BABE10B181E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4F937E3-0C6F-4956-8A2A-5167C762F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D02-45CD-9215-BABE10B181E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08604E3-4E04-427F-943D-9136EF4BB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D02-45CD-9215-BABE10B181E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72D3433-E642-4A4D-8F94-9AC1BAD1A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D02-45CD-9215-BABE10B181E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418FE1A-8FE3-483F-A0EB-052E411D8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D02-45CD-9215-BABE10B181E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A53F5C6-DB6E-4532-B0FA-14FFB7A91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D02-45CD-9215-BABE10B181E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A70C73B-0995-4AED-97C3-D9979FD9F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D02-45CD-9215-BABE10B181E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F9FEE53-9F01-4D92-8868-623DB121F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D02-45CD-9215-BABE10B181E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2A39774-8338-439B-9D71-FDE3FECAD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D02-45CD-9215-BABE10B181E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339F205-7211-4870-A6CF-D471AF04C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D02-45CD-9215-BABE10B181E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E29CC43-88A4-4BC4-95FB-FDE8A1C3A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D02-45CD-9215-BABE10B181E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08AA2F6-3973-4FFC-84C8-4168D746D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D02-45CD-9215-BABE10B181E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D02-45CD-9215-BABE10B181E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D02-45CD-9215-BABE10B181E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D02-45CD-9215-BABE10B181E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D02-45CD-9215-BABE10B181E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D02-45CD-9215-BABE10B181E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D02-45CD-9215-BABE10B181E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D02-45CD-9215-BABE10B181E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D02-45CD-9215-BABE10B181E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D02-45CD-9215-BABE10B181E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D02-45CD-9215-BABE10B181E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D02-45CD-9215-BABE10B181E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D02-45CD-9215-BABE10B181E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D02-45CD-9215-BABE10B181E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D02-45CD-9215-BABE10B181E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D02-45CD-9215-BABE10B181E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D02-45CD-9215-BABE10B181E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D02-45CD-9215-BABE10B181E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D02-45CD-9215-BABE10B181E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D02-45CD-9215-BABE10B181E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D02-45CD-9215-BABE10B181E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D02-45CD-9215-BABE10B181E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D02-45CD-9215-BABE10B181E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D02-45CD-9215-BABE10B181E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D02-45CD-9215-BABE10B181E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D02-45CD-9215-BABE10B181E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D02-45CD-9215-BABE10B181E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D02-45CD-9215-BABE10B181E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D02-45CD-9215-BABE10B181E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D02-45CD-9215-BABE10B181E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D02-45CD-9215-BABE10B181E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D02-45CD-9215-BABE10B181E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D02-45CD-9215-BABE10B181E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D02-45CD-9215-BABE10B181E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D02-45CD-9215-BABE10B181E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D02-45CD-9215-BABE10B181E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D02-45CD-9215-BABE10B181E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D02-45CD-9215-BABE10B181E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D02-45CD-9215-BABE10B181E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D02-45CD-9215-BABE10B181E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D02-45CD-9215-BABE10B181E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D02-45CD-9215-BABE10B181E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D02-45CD-9215-BABE10B181E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D02-45CD-9215-BABE10B181E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D02-45CD-9215-BABE10B181E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D02-45CD-9215-BABE10B181E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D02-45CD-9215-BABE10B181E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D02-45CD-9215-BABE10B181E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D02-45CD-9215-BABE10B181E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D02-45CD-9215-BABE10B181E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D02-45CD-9215-BABE10B181E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D02-45CD-9215-BABE10B181E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D02-45CD-9215-BABE10B181E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D02-45CD-9215-BABE10B181E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D02-45CD-9215-BABE10B181E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D02-45CD-9215-BABE10B181E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D02-45CD-9215-BABE10B181E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D02-45CD-9215-BABE10B181E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D02-45CD-9215-BABE10B181E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D02-45CD-9215-BABE10B181E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D02-45CD-9215-BABE10B181E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D02-45CD-9215-BABE10B181E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D02-45CD-9215-BABE10B181E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D02-45CD-9215-BABE10B181E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D02-45CD-9215-BABE10B181E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D02-45CD-9215-BABE10B181E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D02-45CD-9215-BABE10B181E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D02-45CD-9215-BABE10B181E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D02-45CD-9215-BABE10B181E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D02-45CD-9215-BABE10B181E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D02-45CD-9215-BABE10B181E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D02-45CD-9215-BABE10B181E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D02-45CD-9215-BABE10B181E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D02-45CD-9215-BABE10B181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95.041900634765625</c:v>
                </c:pt>
                <c:pt idx="1">
                  <c:v>100</c:v>
                </c:pt>
                <c:pt idx="2">
                  <c:v>98.504570007324219</c:v>
                </c:pt>
                <c:pt idx="3">
                  <c:v>92.586509704589844</c:v>
                </c:pt>
                <c:pt idx="4">
                  <c:v>83.2330322265625</c:v>
                </c:pt>
                <c:pt idx="5">
                  <c:v>71.98675537109375</c:v>
                </c:pt>
                <c:pt idx="6">
                  <c:v>61.278324127197266</c:v>
                </c:pt>
                <c:pt idx="7">
                  <c:v>53.126510620117188</c:v>
                </c:pt>
                <c:pt idx="8">
                  <c:v>47.950565338134766</c:v>
                </c:pt>
                <c:pt idx="9">
                  <c:v>44.899166107177734</c:v>
                </c:pt>
                <c:pt idx="10">
                  <c:v>43.828037261962891</c:v>
                </c:pt>
                <c:pt idx="11">
                  <c:v>44.526683807373047</c:v>
                </c:pt>
                <c:pt idx="12">
                  <c:v>46.521102905273438</c:v>
                </c:pt>
                <c:pt idx="13">
                  <c:v>49.509761810302734</c:v>
                </c:pt>
                <c:pt idx="14">
                  <c:v>52.551551818847656</c:v>
                </c:pt>
                <c:pt idx="15">
                  <c:v>55.041027069091797</c:v>
                </c:pt>
                <c:pt idx="16">
                  <c:v>56.242580413818359</c:v>
                </c:pt>
                <c:pt idx="17">
                  <c:v>55.211780548095703</c:v>
                </c:pt>
                <c:pt idx="18">
                  <c:v>50.829837799072266</c:v>
                </c:pt>
                <c:pt idx="19">
                  <c:v>43.383575439453125</c:v>
                </c:pt>
                <c:pt idx="20">
                  <c:v>34.599502563476563</c:v>
                </c:pt>
                <c:pt idx="21">
                  <c:v>26.610218048095703</c:v>
                </c:pt>
                <c:pt idx="22">
                  <c:v>20.974344253540039</c:v>
                </c:pt>
                <c:pt idx="23">
                  <c:v>17.225652694702148</c:v>
                </c:pt>
                <c:pt idx="24">
                  <c:v>14.689144134521484</c:v>
                </c:pt>
                <c:pt idx="25">
                  <c:v>12.985105514526367</c:v>
                </c:pt>
                <c:pt idx="26">
                  <c:v>11.650755882263184</c:v>
                </c:pt>
                <c:pt idx="27">
                  <c:v>10.64759349822998</c:v>
                </c:pt>
                <c:pt idx="28">
                  <c:v>9.8800153732299805</c:v>
                </c:pt>
                <c:pt idx="29">
                  <c:v>9.3047513961791992</c:v>
                </c:pt>
                <c:pt idx="30">
                  <c:v>8.9437532424926758</c:v>
                </c:pt>
                <c:pt idx="31">
                  <c:v>8.8127555847167969</c:v>
                </c:pt>
                <c:pt idx="32">
                  <c:v>8.9271183013916016</c:v>
                </c:pt>
                <c:pt idx="33">
                  <c:v>9.2033662796020508</c:v>
                </c:pt>
                <c:pt idx="34">
                  <c:v>9.5373220443725586</c:v>
                </c:pt>
                <c:pt idx="35">
                  <c:v>9.9812831878662109</c:v>
                </c:pt>
                <c:pt idx="36">
                  <c:v>10.437744140625</c:v>
                </c:pt>
                <c:pt idx="37">
                  <c:v>10.914156913757324</c:v>
                </c:pt>
                <c:pt idx="38">
                  <c:v>11.361599922180176</c:v>
                </c:pt>
                <c:pt idx="39">
                  <c:v>11.76772403717041</c:v>
                </c:pt>
                <c:pt idx="40">
                  <c:v>12.040666580200195</c:v>
                </c:pt>
                <c:pt idx="41">
                  <c:v>12.185098648071289</c:v>
                </c:pt>
                <c:pt idx="42">
                  <c:v>12.278668403625488</c:v>
                </c:pt>
                <c:pt idx="43">
                  <c:v>12.269989013671875</c:v>
                </c:pt>
                <c:pt idx="44">
                  <c:v>12.227070808410645</c:v>
                </c:pt>
                <c:pt idx="45">
                  <c:v>12.051775932312012</c:v>
                </c:pt>
                <c:pt idx="46">
                  <c:v>11.72724723815918</c:v>
                </c:pt>
                <c:pt idx="47">
                  <c:v>11.133585929870605</c:v>
                </c:pt>
                <c:pt idx="48">
                  <c:v>10.303591728210449</c:v>
                </c:pt>
                <c:pt idx="49">
                  <c:v>9.6556921005249023</c:v>
                </c:pt>
                <c:pt idx="50">
                  <c:v>8.9945106506347656</c:v>
                </c:pt>
                <c:pt idx="51">
                  <c:v>8.0931529998779297</c:v>
                </c:pt>
                <c:pt idx="52">
                  <c:v>7.1041722297668457</c:v>
                </c:pt>
                <c:pt idx="53">
                  <c:v>6.3038969039916992</c:v>
                </c:pt>
                <c:pt idx="54">
                  <c:v>5.7739701271057129</c:v>
                </c:pt>
                <c:pt idx="55">
                  <c:v>5.4898838996887207</c:v>
                </c:pt>
                <c:pt idx="56">
                  <c:v>5.3118085861206055</c:v>
                </c:pt>
                <c:pt idx="57">
                  <c:v>5.2584352493286133</c:v>
                </c:pt>
                <c:pt idx="58">
                  <c:v>5.3792119026184082</c:v>
                </c:pt>
                <c:pt idx="59">
                  <c:v>5.4988789558410645</c:v>
                </c:pt>
                <c:pt idx="60">
                  <c:v>5.5828113555908203</c:v>
                </c:pt>
                <c:pt idx="61">
                  <c:v>5.7087864875793457</c:v>
                </c:pt>
                <c:pt idx="62">
                  <c:v>5.8969197273254395</c:v>
                </c:pt>
                <c:pt idx="63">
                  <c:v>6.1023769378662109</c:v>
                </c:pt>
                <c:pt idx="64">
                  <c:v>6.3475632667541504</c:v>
                </c:pt>
                <c:pt idx="65">
                  <c:v>6.5699934959411621</c:v>
                </c:pt>
                <c:pt idx="66">
                  <c:v>6.7711281776428223</c:v>
                </c:pt>
                <c:pt idx="67">
                  <c:v>7.0101699829101563</c:v>
                </c:pt>
                <c:pt idx="68">
                  <c:v>7.2584404945373535</c:v>
                </c:pt>
                <c:pt idx="69">
                  <c:v>7.4998302459716797</c:v>
                </c:pt>
                <c:pt idx="70">
                  <c:v>7.6866898536682129</c:v>
                </c:pt>
                <c:pt idx="71">
                  <c:v>7.7616162300109863</c:v>
                </c:pt>
                <c:pt idx="72">
                  <c:v>7.8389954566955566</c:v>
                </c:pt>
                <c:pt idx="73">
                  <c:v>7.920778751373291</c:v>
                </c:pt>
                <c:pt idx="74">
                  <c:v>7.8671131134033203</c:v>
                </c:pt>
                <c:pt idx="75">
                  <c:v>7.7390589714050293</c:v>
                </c:pt>
                <c:pt idx="76">
                  <c:v>7.5236959457397461</c:v>
                </c:pt>
                <c:pt idx="77">
                  <c:v>7.3050270080566406</c:v>
                </c:pt>
                <c:pt idx="78">
                  <c:v>7.0728774070739746</c:v>
                </c:pt>
                <c:pt idx="79">
                  <c:v>6.6989121437072754</c:v>
                </c:pt>
                <c:pt idx="80">
                  <c:v>6.3513364791870117</c:v>
                </c:pt>
                <c:pt idx="81">
                  <c:v>6.0508837699890137</c:v>
                </c:pt>
                <c:pt idx="82">
                  <c:v>5.6864047050476074</c:v>
                </c:pt>
                <c:pt idx="83">
                  <c:v>5.287020206451416</c:v>
                </c:pt>
                <c:pt idx="84">
                  <c:v>4.9729704856872559</c:v>
                </c:pt>
                <c:pt idx="85">
                  <c:v>4.7896151542663574</c:v>
                </c:pt>
                <c:pt idx="86">
                  <c:v>4.6271119117736816</c:v>
                </c:pt>
                <c:pt idx="87">
                  <c:v>4.4394807815551758</c:v>
                </c:pt>
                <c:pt idx="88">
                  <c:v>4.2442922592163086</c:v>
                </c:pt>
                <c:pt idx="89">
                  <c:v>4.1479067802429199</c:v>
                </c:pt>
                <c:pt idx="90">
                  <c:v>4.0218968391418457</c:v>
                </c:pt>
                <c:pt idx="91">
                  <c:v>3.8912138938903809</c:v>
                </c:pt>
                <c:pt idx="92">
                  <c:v>3.756664514541626</c:v>
                </c:pt>
                <c:pt idx="93">
                  <c:v>3.7462210655212402</c:v>
                </c:pt>
                <c:pt idx="94">
                  <c:v>3.7631945610046387</c:v>
                </c:pt>
                <c:pt idx="95">
                  <c:v>3.6244399547576904</c:v>
                </c:pt>
                <c:pt idx="96">
                  <c:v>3.5978641510009766</c:v>
                </c:pt>
                <c:pt idx="97">
                  <c:v>3.4986751079559326</c:v>
                </c:pt>
                <c:pt idx="98">
                  <c:v>3.3367321491241455</c:v>
                </c:pt>
                <c:pt idx="99">
                  <c:v>3.3141748905181885</c:v>
                </c:pt>
                <c:pt idx="100">
                  <c:v>3.3320596218109131</c:v>
                </c:pt>
                <c:pt idx="101">
                  <c:v>3.3189177513122559</c:v>
                </c:pt>
                <c:pt idx="102">
                  <c:v>3.2199273109436035</c:v>
                </c:pt>
                <c:pt idx="103">
                  <c:v>3.0947582721710205</c:v>
                </c:pt>
                <c:pt idx="104">
                  <c:v>2.9712014198303223</c:v>
                </c:pt>
                <c:pt idx="105">
                  <c:v>2.9000017642974854</c:v>
                </c:pt>
                <c:pt idx="106">
                  <c:v>2.9126296043395996</c:v>
                </c:pt>
                <c:pt idx="107">
                  <c:v>2.9035880565643311</c:v>
                </c:pt>
                <c:pt idx="108">
                  <c:v>2.8179147243499756</c:v>
                </c:pt>
                <c:pt idx="109">
                  <c:v>2.6859586238861084</c:v>
                </c:pt>
                <c:pt idx="110">
                  <c:v>2.6775596141815186</c:v>
                </c:pt>
                <c:pt idx="111">
                  <c:v>2.6383326053619385</c:v>
                </c:pt>
                <c:pt idx="112">
                  <c:v>2.5395758152008057</c:v>
                </c:pt>
                <c:pt idx="113">
                  <c:v>2.5900173187255859</c:v>
                </c:pt>
                <c:pt idx="114">
                  <c:v>2.6106002330780029</c:v>
                </c:pt>
                <c:pt idx="115">
                  <c:v>2.4484589099884033</c:v>
                </c:pt>
                <c:pt idx="116">
                  <c:v>2.3944311141967773</c:v>
                </c:pt>
                <c:pt idx="117">
                  <c:v>2.455000638961792</c:v>
                </c:pt>
                <c:pt idx="118">
                  <c:v>2.4415550231933594</c:v>
                </c:pt>
                <c:pt idx="119">
                  <c:v>2.3516998291015625</c:v>
                </c:pt>
                <c:pt idx="120">
                  <c:v>2.3326818943023682</c:v>
                </c:pt>
                <c:pt idx="121">
                  <c:v>2.3639421463012695</c:v>
                </c:pt>
                <c:pt idx="122">
                  <c:v>2.3010363578796387</c:v>
                </c:pt>
                <c:pt idx="123">
                  <c:v>2.3113045692443848</c:v>
                </c:pt>
                <c:pt idx="124">
                  <c:v>2.3805651664733887</c:v>
                </c:pt>
                <c:pt idx="125">
                  <c:v>2.3264205455780029</c:v>
                </c:pt>
                <c:pt idx="126">
                  <c:v>2.3663718700408936</c:v>
                </c:pt>
                <c:pt idx="127">
                  <c:v>2.325883150100708</c:v>
                </c:pt>
                <c:pt idx="128">
                  <c:v>2.2071859836578369</c:v>
                </c:pt>
                <c:pt idx="129">
                  <c:v>2.2518916130065918</c:v>
                </c:pt>
                <c:pt idx="130">
                  <c:v>2.2929525375366211</c:v>
                </c:pt>
                <c:pt idx="131">
                  <c:v>2.3153581619262695</c:v>
                </c:pt>
                <c:pt idx="132">
                  <c:v>2.3240141868591309</c:v>
                </c:pt>
                <c:pt idx="133">
                  <c:v>2.3491296768188477</c:v>
                </c:pt>
                <c:pt idx="134">
                  <c:v>2.3640356063842773</c:v>
                </c:pt>
                <c:pt idx="135">
                  <c:v>2.390728235244751</c:v>
                </c:pt>
                <c:pt idx="136">
                  <c:v>2.3994777202606201</c:v>
                </c:pt>
                <c:pt idx="137">
                  <c:v>2.3309414386749268</c:v>
                </c:pt>
                <c:pt idx="138">
                  <c:v>2.2636198997497559</c:v>
                </c:pt>
                <c:pt idx="139">
                  <c:v>2.2638885974884033</c:v>
                </c:pt>
                <c:pt idx="140">
                  <c:v>2.425037145614624</c:v>
                </c:pt>
                <c:pt idx="141">
                  <c:v>2.3899338245391846</c:v>
                </c:pt>
                <c:pt idx="142">
                  <c:v>2.3170051574707031</c:v>
                </c:pt>
                <c:pt idx="143">
                  <c:v>2.2368223667144775</c:v>
                </c:pt>
                <c:pt idx="144">
                  <c:v>2.0408275127410889</c:v>
                </c:pt>
                <c:pt idx="145">
                  <c:v>2.090801477432251</c:v>
                </c:pt>
                <c:pt idx="146">
                  <c:v>2.274355411529541</c:v>
                </c:pt>
                <c:pt idx="147">
                  <c:v>2.3576807975769043</c:v>
                </c:pt>
                <c:pt idx="148">
                  <c:v>2.3119003772735596</c:v>
                </c:pt>
                <c:pt idx="149">
                  <c:v>2.2696011066436768</c:v>
                </c:pt>
                <c:pt idx="150">
                  <c:v>2.3063514232635498</c:v>
                </c:pt>
                <c:pt idx="151">
                  <c:v>2.2514359951019287</c:v>
                </c:pt>
                <c:pt idx="152">
                  <c:v>2.1469318866729736</c:v>
                </c:pt>
                <c:pt idx="153">
                  <c:v>2.2084941864013672</c:v>
                </c:pt>
                <c:pt idx="154">
                  <c:v>2.3063631057739258</c:v>
                </c:pt>
                <c:pt idx="155">
                  <c:v>2.3102998733520508</c:v>
                </c:pt>
                <c:pt idx="156">
                  <c:v>2.2433524131774902</c:v>
                </c:pt>
                <c:pt idx="157">
                  <c:v>2.2953941822052002</c:v>
                </c:pt>
                <c:pt idx="158">
                  <c:v>2.3475527763366699</c:v>
                </c:pt>
                <c:pt idx="159">
                  <c:v>2.2987000942230225</c:v>
                </c:pt>
                <c:pt idx="160">
                  <c:v>2.2651736736297607</c:v>
                </c:pt>
                <c:pt idx="161">
                  <c:v>2.2792267799377441</c:v>
                </c:pt>
                <c:pt idx="162">
                  <c:v>2.2684211730957031</c:v>
                </c:pt>
                <c:pt idx="163">
                  <c:v>2.2950553894042969</c:v>
                </c:pt>
                <c:pt idx="164">
                  <c:v>2.3128347396850586</c:v>
                </c:pt>
                <c:pt idx="165">
                  <c:v>2.3275420665740967</c:v>
                </c:pt>
                <c:pt idx="166">
                  <c:v>2.4318592548370361</c:v>
                </c:pt>
                <c:pt idx="167">
                  <c:v>2.3817565441131592</c:v>
                </c:pt>
                <c:pt idx="168">
                  <c:v>2.2833268642425537</c:v>
                </c:pt>
                <c:pt idx="169">
                  <c:v>2.2738296985626221</c:v>
                </c:pt>
                <c:pt idx="170">
                  <c:v>2.2397427558898926</c:v>
                </c:pt>
                <c:pt idx="171">
                  <c:v>2.165400505065918</c:v>
                </c:pt>
                <c:pt idx="172">
                  <c:v>2.1459155082702637</c:v>
                </c:pt>
                <c:pt idx="173">
                  <c:v>2.2370443344116211</c:v>
                </c:pt>
                <c:pt idx="174">
                  <c:v>2.2373361587524414</c:v>
                </c:pt>
                <c:pt idx="175">
                  <c:v>2.323944091796875</c:v>
                </c:pt>
                <c:pt idx="176">
                  <c:v>2.3537206649780273</c:v>
                </c:pt>
                <c:pt idx="177">
                  <c:v>2.141371488571167</c:v>
                </c:pt>
                <c:pt idx="178">
                  <c:v>2.0779750347137451</c:v>
                </c:pt>
                <c:pt idx="179">
                  <c:v>2.1116650104522705</c:v>
                </c:pt>
                <c:pt idx="180">
                  <c:v>2.1500859260559082</c:v>
                </c:pt>
                <c:pt idx="181">
                  <c:v>2.2284581661224365</c:v>
                </c:pt>
                <c:pt idx="182">
                  <c:v>2.2461326122283936</c:v>
                </c:pt>
                <c:pt idx="183">
                  <c:v>2.2523238658905029</c:v>
                </c:pt>
                <c:pt idx="184">
                  <c:v>2.2418804168701172</c:v>
                </c:pt>
                <c:pt idx="185">
                  <c:v>2.3137927055358887</c:v>
                </c:pt>
                <c:pt idx="186">
                  <c:v>2.3312335014343262</c:v>
                </c:pt>
                <c:pt idx="187">
                  <c:v>2.1421425342559814</c:v>
                </c:pt>
                <c:pt idx="188">
                  <c:v>2.1436026096343994</c:v>
                </c:pt>
                <c:pt idx="189">
                  <c:v>2.2384343147277832</c:v>
                </c:pt>
                <c:pt idx="190">
                  <c:v>2.1785073280334473</c:v>
                </c:pt>
                <c:pt idx="191">
                  <c:v>2.2244162559509277</c:v>
                </c:pt>
                <c:pt idx="192">
                  <c:v>2.289132833480835</c:v>
                </c:pt>
                <c:pt idx="193">
                  <c:v>2.3079285621643066</c:v>
                </c:pt>
                <c:pt idx="194">
                  <c:v>2.2515177726745605</c:v>
                </c:pt>
                <c:pt idx="195">
                  <c:v>2.2577674388885498</c:v>
                </c:pt>
                <c:pt idx="196">
                  <c:v>2.2852544784545898</c:v>
                </c:pt>
                <c:pt idx="197">
                  <c:v>2.2553143501281738</c:v>
                </c:pt>
                <c:pt idx="198">
                  <c:v>2.2613070011138916</c:v>
                </c:pt>
                <c:pt idx="199">
                  <c:v>2.2990272045135498</c:v>
                </c:pt>
                <c:pt idx="200">
                  <c:v>2.2611784934997559</c:v>
                </c:pt>
                <c:pt idx="201">
                  <c:v>2.2778716087341309</c:v>
                </c:pt>
                <c:pt idx="202">
                  <c:v>2.2731640338897705</c:v>
                </c:pt>
                <c:pt idx="203">
                  <c:v>2.1630175113677979</c:v>
                </c:pt>
                <c:pt idx="204">
                  <c:v>2.1552727222442627</c:v>
                </c:pt>
                <c:pt idx="205">
                  <c:v>2.2454667091369629</c:v>
                </c:pt>
                <c:pt idx="206">
                  <c:v>2.2644026279449463</c:v>
                </c:pt>
                <c:pt idx="207">
                  <c:v>2.2659680843353271</c:v>
                </c:pt>
                <c:pt idx="208">
                  <c:v>2.3294227123260498</c:v>
                </c:pt>
                <c:pt idx="209">
                  <c:v>2.39512038230896</c:v>
                </c:pt>
                <c:pt idx="210">
                  <c:v>2.3125078678131104</c:v>
                </c:pt>
                <c:pt idx="211">
                  <c:v>2.1620478630065918</c:v>
                </c:pt>
                <c:pt idx="212">
                  <c:v>2.2052817344665527</c:v>
                </c:pt>
                <c:pt idx="213">
                  <c:v>2.195807933807373</c:v>
                </c:pt>
                <c:pt idx="214">
                  <c:v>2.2575454711914063</c:v>
                </c:pt>
                <c:pt idx="215">
                  <c:v>2.291539192199707</c:v>
                </c:pt>
                <c:pt idx="216">
                  <c:v>2.1967191696166992</c:v>
                </c:pt>
                <c:pt idx="217">
                  <c:v>2.2669491767883301</c:v>
                </c:pt>
                <c:pt idx="218">
                  <c:v>2.3172972202301025</c:v>
                </c:pt>
                <c:pt idx="219">
                  <c:v>2.3536388874053955</c:v>
                </c:pt>
                <c:pt idx="220">
                  <c:v>2.4571032524108887</c:v>
                </c:pt>
                <c:pt idx="221">
                  <c:v>2.2962818145751953</c:v>
                </c:pt>
                <c:pt idx="222">
                  <c:v>2</c:v>
                </c:pt>
                <c:pt idx="223">
                  <c:v>2.1080436706542969</c:v>
                </c:pt>
                <c:pt idx="224">
                  <c:v>2.0621464252471924</c:v>
                </c:pt>
                <c:pt idx="225">
                  <c:v>2.2100479602813721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1">
                    <c:v>192</c:v>
                  </c:pt>
                  <c:pt idx="16">
                    <c:v>222</c:v>
                  </c:pt>
                  <c:pt idx="36">
                    <c:v>264s</c:v>
                  </c:pt>
                  <c:pt idx="42">
                    <c:v>274</c:v>
                  </c:pt>
                  <c:pt idx="51">
                    <c:v>294s</c:v>
                  </c:pt>
                  <c:pt idx="73">
                    <c:v>336</c:v>
                  </c:pt>
                  <c:pt idx="82">
                    <c:v>356s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51A7011-8980-4DEC-BAB2-8A457F914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6E1-4FD8-9BAE-F1057C1DC1E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B0F4696-02DD-449F-9C37-D39C95976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6E1-4FD8-9BAE-F1057C1DC1E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E1B9F24-84EE-48CB-ADBA-6E4E87719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6E1-4FD8-9BAE-F1057C1DC1E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B935099-D318-442D-BDDD-A68104D06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6E1-4FD8-9BAE-F1057C1DC1E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44CFCD3-4DF9-4A38-915A-D1BC8B8F8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6E1-4FD8-9BAE-F1057C1DC1E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8996A52-568D-4C90-BEBB-7A5D1A8DF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6E1-4FD8-9BAE-F1057C1DC1E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8F3EFA9-B30A-40DF-ABF9-2CE1C96B3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6E1-4FD8-9BAE-F1057C1DC1E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3005F64-E32F-483E-B2D2-983D1FC30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6E1-4FD8-9BAE-F1057C1DC1E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A1980D8-8493-4C2E-ABB3-9DF7444FF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6E1-4FD8-9BAE-F1057C1DC1E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D2518A5-C8D7-4858-B0A1-49EDA1693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6E1-4FD8-9BAE-F1057C1DC1E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814F700-FDAE-4D4D-A15E-5829A018A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6E1-4FD8-9BAE-F1057C1DC1E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FA5D90A-EC28-4F67-BDB2-EAF205EC5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6E1-4FD8-9BAE-F1057C1DC1E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D9EEBFD-3C0D-47AB-8A77-024B63849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6E1-4FD8-9BAE-F1057C1DC1E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D961563-8889-4121-87D2-52EF65352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6E1-4FD8-9BAE-F1057C1DC1E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1E12F36-B4D7-4C7B-9EA0-6FBC1B987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6E1-4FD8-9BAE-F1057C1DC1E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F0F2028-AB31-4793-AB0A-BDFC9897E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6E1-4FD8-9BAE-F1057C1DC1E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FBA4B25-1CC0-488C-ADA2-22DCAC084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6E1-4FD8-9BAE-F1057C1DC1E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F9A03E9-82F1-4AB3-83F7-E24AF6854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6E1-4FD8-9BAE-F1057C1DC1E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43EFF10-B5F7-4D19-93A9-708DD5260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6E1-4FD8-9BAE-F1057C1DC1E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C2BC5AD-5CE8-4A71-B9F7-6888B7D48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6E1-4FD8-9BAE-F1057C1DC1E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8AF3ADE-8F4D-496A-A0C3-C31CC2F90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6E1-4FD8-9BAE-F1057C1DC1E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59EBC2A-26D3-49C1-AA03-10490B622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6E1-4FD8-9BAE-F1057C1DC1E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A79B583-3DFA-4588-80FB-88FF03E13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6E1-4FD8-9BAE-F1057C1DC1E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0AD5C6C-A56F-42BD-9D32-5CADD7605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6E1-4FD8-9BAE-F1057C1DC1E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EDDCB32-25D9-49AC-AFBE-1265B2C38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6E1-4FD8-9BAE-F1057C1DC1E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89FAD9F-9BAF-4F95-9D98-95F412263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6E1-4FD8-9BAE-F1057C1DC1E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17EDA2C-CCCF-43B7-9854-AE6F16D50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6E1-4FD8-9BAE-F1057C1DC1E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3747490-3BA8-42D4-9484-707AB78B5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6E1-4FD8-9BAE-F1057C1DC1E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A80D200-64F1-409E-B4B1-AD7D5CDB1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6E1-4FD8-9BAE-F1057C1DC1E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ED1B6B2-CCF8-4ABB-AD55-10A08A9B9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6E1-4FD8-9BAE-F1057C1DC1E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A77CA1B-EAC4-4EF9-B770-FF3CDC653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6E1-4FD8-9BAE-F1057C1DC1E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0615B1A-B006-43FC-B611-49829EC51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6E1-4FD8-9BAE-F1057C1DC1E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7394CA8-1EA4-45D5-B3B0-A7DE04C4D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6E1-4FD8-9BAE-F1057C1DC1E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5266DA8-B605-4E81-870B-1E821C5AC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6E1-4FD8-9BAE-F1057C1DC1E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5D6E2CB-EE5F-4616-8AE6-6875C84BE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6E1-4FD8-9BAE-F1057C1DC1E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3D37302-CCE2-4F5F-A285-74BE9EB77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6E1-4FD8-9BAE-F1057C1DC1E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EBDA261-E6AF-46D9-8AA1-6BA6010A0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6E1-4FD8-9BAE-F1057C1DC1E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C108E39-C0AE-408A-AF8A-37840CC84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6E1-4FD8-9BAE-F1057C1DC1E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9D54298-FD89-457C-B44D-B2D1AACFB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6E1-4FD8-9BAE-F1057C1DC1E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DA4436D-8753-4577-AB04-7E832D150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6E1-4FD8-9BAE-F1057C1DC1E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987ACFF-B7CC-4141-9DD5-C3F6015B5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6E1-4FD8-9BAE-F1057C1DC1E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58C03FA-9574-4F85-A9E3-B65EFA3A8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6E1-4FD8-9BAE-F1057C1DC1E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D6C6CE1-80FF-4B87-BC46-AC94A6C3F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6E1-4FD8-9BAE-F1057C1DC1E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064EBB3-F5F9-4416-AD84-79B65E400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6E1-4FD8-9BAE-F1057C1DC1E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8138203-1DC9-40E0-A15B-6EBDEC998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6E1-4FD8-9BAE-F1057C1DC1E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CB8A7B6-3FAE-4A74-9CE9-851C8CEC7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6E1-4FD8-9BAE-F1057C1DC1E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4288A45-A647-46C8-8658-14B0F4E6E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6E1-4FD8-9BAE-F1057C1DC1E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DBEDA9B-D2DA-4991-9E84-8A79702B8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6E1-4FD8-9BAE-F1057C1DC1E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994A24D-200F-4893-B413-830F9A75F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6E1-4FD8-9BAE-F1057C1DC1E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5520C30-70BF-4669-A087-603654A10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6E1-4FD8-9BAE-F1057C1DC1E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7180552-5FDB-4DB1-B115-E89CEE154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6E1-4FD8-9BAE-F1057C1DC1E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C82CD93-3820-4B7D-8B15-A3753FC84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6E1-4FD8-9BAE-F1057C1DC1E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C94B3C4-2DDA-41F5-A94A-9A9AC47B8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6E1-4FD8-9BAE-F1057C1DC1E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12F73D1-2C08-45AF-A247-9621B4D82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6E1-4FD8-9BAE-F1057C1DC1E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98A9965-2FC3-48E0-8F8E-F37D8BAD1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6E1-4FD8-9BAE-F1057C1DC1E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1E01C1D-0642-420A-A4B8-486BAF2DC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6E1-4FD8-9BAE-F1057C1DC1E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C8E3CD6-C399-4BEC-8CF8-056960960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6E1-4FD8-9BAE-F1057C1DC1E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80D48F9-DCE2-4F89-9FFA-2246C415A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6E1-4FD8-9BAE-F1057C1DC1E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8ECEC8D-392D-4E82-AEE2-9204134CE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6E1-4FD8-9BAE-F1057C1DC1E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5B61721-8CEA-42B1-89A3-08B48D245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6E1-4FD8-9BAE-F1057C1DC1E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87DC753-CC94-4169-8240-8DD341995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6E1-4FD8-9BAE-F1057C1DC1E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96D7E21-95F5-4119-BA90-7473BE9AD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6E1-4FD8-9BAE-F1057C1DC1E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9AB8816-28E9-4140-B4E5-A1E1BA597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6E1-4FD8-9BAE-F1057C1DC1E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4D41785-5E11-4295-B03A-86BA14588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6E1-4FD8-9BAE-F1057C1DC1E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48FF96B-45BA-4E59-B534-42D360FFB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6E1-4FD8-9BAE-F1057C1DC1E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679E610-F1EE-4262-A06B-98B763167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6E1-4FD8-9BAE-F1057C1DC1E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61CE020-26EC-4B7D-846B-53D94BB89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6E1-4FD8-9BAE-F1057C1DC1E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806BCB9-EE91-42AB-BD79-04503C87F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6E1-4FD8-9BAE-F1057C1DC1E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E23C241-D3A4-40CD-9F83-F70159403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6E1-4FD8-9BAE-F1057C1DC1E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41195FF-A524-4CD4-9BA4-CC6A3F16C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6E1-4FD8-9BAE-F1057C1DC1E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9EF72B5-A0AD-434E-99C1-79500B43E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6E1-4FD8-9BAE-F1057C1DC1E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F50B8A6-60A0-4F0E-BBC6-64795DC1B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6E1-4FD8-9BAE-F1057C1DC1E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06A138D-521A-4E06-B626-D38D1615A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6E1-4FD8-9BAE-F1057C1DC1E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BD20909-9E5F-461B-9907-66B5FBF37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6E1-4FD8-9BAE-F1057C1DC1E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D4D28B3-F973-48AD-8CF2-993218484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6E1-4FD8-9BAE-F1057C1DC1E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5967D0A-A94B-4D9B-9DDF-2E8512355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6E1-4FD8-9BAE-F1057C1DC1E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4BEE7A6-2CA1-4D64-B58B-64247CE65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6E1-4FD8-9BAE-F1057C1DC1E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C55F60B-584A-4353-8F04-5F64E40A7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6E1-4FD8-9BAE-F1057C1DC1E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A60250F-0EEE-405E-BE89-5EAA40A91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6E1-4FD8-9BAE-F1057C1DC1E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229327C-C90E-4D98-B174-85487BB2E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6E1-4FD8-9BAE-F1057C1DC1E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5DF82E0-1804-4E29-B6AF-D533B9435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6E1-4FD8-9BAE-F1057C1DC1E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3C2A510-A072-4ED5-B3AB-3A74F5DB8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6E1-4FD8-9BAE-F1057C1DC1E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5FF8769-A79D-439E-BC37-131DD78AE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6E1-4FD8-9BAE-F1057C1DC1E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D6A6E42-996B-48A9-9A73-9B8A11C3E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6E1-4FD8-9BAE-F1057C1DC1E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9322C6B-5012-4940-85C0-61EC3F6FD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6E1-4FD8-9BAE-F1057C1DC1E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D1514FB-96DC-40D8-84AF-B07026817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6E1-4FD8-9BAE-F1057C1DC1E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D5E9C68-02F1-4E44-BAA6-9264601AC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6E1-4FD8-9BAE-F1057C1DC1E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172B7C9-10C7-45E4-A774-479B1C286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6E1-4FD8-9BAE-F1057C1DC1E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AA5E318-4E6C-4462-A196-59CDCF6A4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6E1-4FD8-9BAE-F1057C1DC1E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9F97DD3-F1F8-4D0D-A031-0D1175FC2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6E1-4FD8-9BAE-F1057C1DC1E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4AD451E-8FB4-4F7B-9D3B-E12FAA9DC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6E1-4FD8-9BAE-F1057C1DC1E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825E331-1FAF-467F-B374-5C15C883A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6E1-4FD8-9BAE-F1057C1DC1E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076785B-F85E-463B-8B81-E410D3C43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6E1-4FD8-9BAE-F1057C1DC1E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B959622-3A82-48D2-AA54-8C3B53006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6E1-4FD8-9BAE-F1057C1DC1E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D8CF976-2216-4653-BFEC-921782E7E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6E1-4FD8-9BAE-F1057C1DC1E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2677979-8DE8-4467-8160-D6D09380C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6E1-4FD8-9BAE-F1057C1DC1E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BDC7F82-BB29-4C98-80BC-D5F2AB3DC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6E1-4FD8-9BAE-F1057C1DC1E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7FDA67E-FBA6-4B1C-9EB5-68F39D82A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6E1-4FD8-9BAE-F1057C1DC1E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A831C94-2BBF-4C8A-A624-0388494B8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6E1-4FD8-9BAE-F1057C1DC1E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96C116D-9F2B-41A1-96A7-D5CE6CB0B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6E1-4FD8-9BAE-F1057C1DC1E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7563615-E0A9-47F2-8A92-CF83EA4EF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6E1-4FD8-9BAE-F1057C1DC1E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56E4354-7056-4E61-AB98-286BCADC4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6E1-4FD8-9BAE-F1057C1DC1E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C4911CB-B8DA-4205-A519-DBFA105D2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6E1-4FD8-9BAE-F1057C1DC1E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7CBBE43-EB6D-4C67-98B8-BF90841B9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6E1-4FD8-9BAE-F1057C1DC1E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85BDD4E-D64F-4741-A3C1-CFC50DCAB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6E1-4FD8-9BAE-F1057C1DC1E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BF15346-C278-4223-807A-FFA510494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6E1-4FD8-9BAE-F1057C1DC1E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7E5E845-421F-44E2-A8DA-407E7D43C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6E1-4FD8-9BAE-F1057C1DC1E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E09669B-A9A6-4DF0-9C46-3B16283C1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6E1-4FD8-9BAE-F1057C1DC1E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6191B7F-1F1D-48C8-82A2-F62554A60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6E1-4FD8-9BAE-F1057C1DC1E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8EA8288-FD28-440C-9FA2-B50159EE9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6E1-4FD8-9BAE-F1057C1DC1E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F0C3955-92DC-4DB3-93A5-949B318F2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6E1-4FD8-9BAE-F1057C1DC1E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4B9CDA8-900E-4873-8F34-5DE7A2D60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6E1-4FD8-9BAE-F1057C1DC1E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72F3E7E-AFC9-4A5A-8525-917AB341F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6E1-4FD8-9BAE-F1057C1DC1E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72E9C5B-A626-4EBB-A0FD-901060AED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6E1-4FD8-9BAE-F1057C1DC1E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8046994-DD73-4E07-A0A0-50927C541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6E1-4FD8-9BAE-F1057C1DC1E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682607C-A276-4978-95FA-E2217CCD5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6E1-4FD8-9BAE-F1057C1DC1E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5B3C73E-F51C-4099-924A-94824BE07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6E1-4FD8-9BAE-F1057C1DC1E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1334FFA-8A7A-4A0E-80BB-8579B3E25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6E1-4FD8-9BAE-F1057C1DC1E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3A7CCF0-B6AA-47E2-A893-A9E71E7B2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6E1-4FD8-9BAE-F1057C1DC1E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43B864D-88A1-47C7-88FC-DEFA3C370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6E1-4FD8-9BAE-F1057C1DC1E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21CF434-CA3E-4F74-BC6D-F46EFFB93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6E1-4FD8-9BAE-F1057C1DC1E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1B06C87-A1A6-478A-9EAC-5B6CC7D47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6E1-4FD8-9BAE-F1057C1DC1E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96FBC6E-4432-4115-A65B-55F4653F9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6E1-4FD8-9BAE-F1057C1DC1E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CA67334-998A-4268-9F2A-30BC4F422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6E1-4FD8-9BAE-F1057C1DC1E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9D0FDA3-9C39-4681-A45B-7983D6370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6E1-4FD8-9BAE-F1057C1DC1E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4F8BAB1-6A66-493A-9DB8-B816CF5C6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6E1-4FD8-9BAE-F1057C1DC1E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34C4D05-839B-4462-A823-1CAB90D4F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6E1-4FD8-9BAE-F1057C1DC1E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ECD0812-BFA8-45C4-B7EE-9B6C010B7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6E1-4FD8-9BAE-F1057C1DC1E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89A68D5-FC74-489E-9052-CAC39CFAF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6E1-4FD8-9BAE-F1057C1DC1E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8572878-E35D-4FD3-B2AF-8764F4A3E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6E1-4FD8-9BAE-F1057C1DC1E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A1F7226-18ED-4815-B1A8-2CC0EA8B7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6E1-4FD8-9BAE-F1057C1DC1E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5360603-B236-4842-A69E-02EF25629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6E1-4FD8-9BAE-F1057C1DC1E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B54B336-21B6-4A8C-B36F-1908A2B9D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6E1-4FD8-9BAE-F1057C1DC1E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9299994-BF8B-4321-8EFD-E31A0CE4B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6E1-4FD8-9BAE-F1057C1DC1E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5C53DF4-DDAB-4977-A414-1DA0FCF77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6E1-4FD8-9BAE-F1057C1DC1E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D9C05A7-9A9F-4D37-B09D-439DA1A42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6E1-4FD8-9BAE-F1057C1DC1E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43BE427-6AC1-44BA-9342-F0217B466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6E1-4FD8-9BAE-F1057C1DC1E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49C31F7-E4BD-4D2E-BF9A-BB204A056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6E1-4FD8-9BAE-F1057C1DC1E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CD1601E-3F73-4172-A5D8-7358DB4FD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6E1-4FD8-9BAE-F1057C1DC1E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2D0E298-547C-48A3-91C0-5770F367E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6E1-4FD8-9BAE-F1057C1DC1E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9A2D79B-6495-4898-81EC-588D04C82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6E1-4FD8-9BAE-F1057C1DC1E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3EC3EFC-9FE3-4378-8040-DE4507433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6E1-4FD8-9BAE-F1057C1DC1E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2E6CFFB-27B4-405D-AE66-959D3B766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6E1-4FD8-9BAE-F1057C1DC1E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6075357-6917-4C80-A2ED-228B9290C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6E1-4FD8-9BAE-F1057C1DC1E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07A361A-9018-4D2A-AC05-03DCE9D2F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6E1-4FD8-9BAE-F1057C1DC1E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B250807-5A77-485E-9A98-3F327B882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6E1-4FD8-9BAE-F1057C1DC1E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B90C806-DC57-4622-B177-3F1906538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6E1-4FD8-9BAE-F1057C1DC1E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2E2E102-14C4-49B7-823D-1547D148A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6E1-4FD8-9BAE-F1057C1DC1E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7EC3903-03D2-4D51-86C6-B5306C69C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6E1-4FD8-9BAE-F1057C1DC1E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F1D7ADF-6757-4439-B60A-B8F8AE2A9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6E1-4FD8-9BAE-F1057C1DC1E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AF8FE94-4B1A-4DAA-9F80-CBFE3C9FF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6E1-4FD8-9BAE-F1057C1DC1E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568A6D4-2EB4-4A86-9524-4C70446CC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6E1-4FD8-9BAE-F1057C1DC1E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621D699-82E3-4234-928C-7405257A0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6E1-4FD8-9BAE-F1057C1DC1E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CD4EF08-160E-4D79-A4AC-2C0BA1F38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6E1-4FD8-9BAE-F1057C1DC1E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3B1A97C-C368-4A76-B57D-16A2CA80B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6E1-4FD8-9BAE-F1057C1DC1E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BEB2904-A640-470A-A5B3-DCE79708B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6E1-4FD8-9BAE-F1057C1DC1E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C32459F-C519-4546-B0C3-1E60E259B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6E1-4FD8-9BAE-F1057C1DC1E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D7B2A09-0F0F-4689-A6F1-1CFBF34E4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6E1-4FD8-9BAE-F1057C1DC1E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B9C1C3C-F53C-48FC-8E3E-7BCC841AD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6E1-4FD8-9BAE-F1057C1DC1E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D5A8FA1-33F2-4E3C-AB2F-FF6748DF7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6E1-4FD8-9BAE-F1057C1DC1E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4FAFF3E-8416-40FE-841D-BD1298FF7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6E1-4FD8-9BAE-F1057C1DC1E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D543BCB-487A-4552-A2B5-7B8EBC7E6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6E1-4FD8-9BAE-F1057C1DC1E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103F0A5-3D44-4E03-B474-CB63B1085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6E1-4FD8-9BAE-F1057C1DC1E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90A51E8-42FD-4017-8654-7524B0D2F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6E1-4FD8-9BAE-F1057C1DC1E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8C82715-E9AA-43AC-A415-A3A570DDE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6E1-4FD8-9BAE-F1057C1DC1E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B4A0574-FCC8-4F72-99AA-8505EC3E9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6E1-4FD8-9BAE-F1057C1DC1E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4BD1485-D54C-4499-8D7E-CCBDAC6C0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6E1-4FD8-9BAE-F1057C1DC1E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F3BD43B-2BA9-4910-97D9-F3DE1AF6A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6E1-4FD8-9BAE-F1057C1DC1E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F4BAF0D-E233-4FAB-A521-49663862E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6E1-4FD8-9BAE-F1057C1DC1E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D9FA434-77FE-4338-AA69-B8E1B74B1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6E1-4FD8-9BAE-F1057C1DC1E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62AAB07-5349-4F98-A31B-DB16B24A1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6E1-4FD8-9BAE-F1057C1DC1E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EC0E610-E3CC-440B-8BCD-AC45D76D0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6E1-4FD8-9BAE-F1057C1DC1E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6776A3C-BFE3-41A5-BEF4-12D1E99B2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6E1-4FD8-9BAE-F1057C1DC1E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3E2403C-4053-4502-A548-83776FF8B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6E1-4FD8-9BAE-F1057C1DC1E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779FEF2-F6E1-48B9-8807-E10694BF4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6E1-4FD8-9BAE-F1057C1DC1E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5EC3CE8-92EB-44F5-9A2C-07547E88E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6E1-4FD8-9BAE-F1057C1DC1E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B0349A1-7B8A-4EC5-9CAD-BF0E5354D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6E1-4FD8-9BAE-F1057C1DC1E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FB1B792-F00E-4EC5-88CE-DFF099C8E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6E1-4FD8-9BAE-F1057C1DC1E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AB77A24-5EBC-41F5-A24D-455C3B6BF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6E1-4FD8-9BAE-F1057C1DC1E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2F27674-FF13-401B-AC5C-45D534355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6E1-4FD8-9BAE-F1057C1DC1E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95554BF-DF5B-4426-A2B2-F7E5B65CA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6E1-4FD8-9BAE-F1057C1DC1E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E0DC70B-B230-4E7C-AC07-DB1731F65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6E1-4FD8-9BAE-F1057C1DC1E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A2130B2-E118-4B67-AC15-BB86C1062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6E1-4FD8-9BAE-F1057C1DC1E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CD59CEF-DF4A-4B30-B6E9-1A1A7BBC1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6E1-4FD8-9BAE-F1057C1DC1E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F56615D-CC29-4FF1-B350-953F379A8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6E1-4FD8-9BAE-F1057C1DC1E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8B3E45E-0F87-4DA3-8000-74A4872AF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6E1-4FD8-9BAE-F1057C1DC1E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042DCBA-ACA6-4DD5-A9EF-125826FF5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6E1-4FD8-9BAE-F1057C1DC1E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C74237F-2CDE-499C-843D-C3D3B2049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6E1-4FD8-9BAE-F1057C1DC1E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9E27AD5-635B-4062-8339-AA74B15DF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6E1-4FD8-9BAE-F1057C1DC1E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68F5979-CE12-441C-BC35-6ACDC6932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6E1-4FD8-9BAE-F1057C1DC1E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3C4128B-BAAD-4401-ACF3-EF79C7614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6E1-4FD8-9BAE-F1057C1DC1E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D4D098B-5B14-4DBE-B24D-D9B1CACF7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6E1-4FD8-9BAE-F1057C1DC1E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F63C88C-CE45-45CA-A504-03569CAB2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6E1-4FD8-9BAE-F1057C1DC1E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0F27683-858E-455D-BA98-7137BC04C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6E1-4FD8-9BAE-F1057C1DC1E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8E7602C-F028-43BF-8F01-CD7A014BA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6E1-4FD8-9BAE-F1057C1DC1E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B21555D-F3D9-4C13-9489-47DD90739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6E1-4FD8-9BAE-F1057C1DC1E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4105767-84FA-41AE-9766-702ADDB5E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6E1-4FD8-9BAE-F1057C1DC1E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C7FF56F-FB55-4F63-A324-DC9931FE7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6E1-4FD8-9BAE-F1057C1DC1E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87293C3-FEE8-4AE8-B990-A36C2A840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6E1-4FD8-9BAE-F1057C1DC1E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E070033-925D-422A-9602-EEE5761A7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6E1-4FD8-9BAE-F1057C1DC1E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2980E59-F876-42F2-B437-B5E06F88B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6E1-4FD8-9BAE-F1057C1DC1E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8CF50A7-9F5F-4910-B297-5F0BD4E0C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6E1-4FD8-9BAE-F1057C1DC1E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96413FE-AAFD-4B01-BEFA-8C30DBAD4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6E1-4FD8-9BAE-F1057C1DC1E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A834D85-0B57-4359-B7A9-2994B026F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6E1-4FD8-9BAE-F1057C1DC1E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A1B35B6-FA05-4F8B-A000-23CF852A8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6E1-4FD8-9BAE-F1057C1DC1E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726847C-7B02-4FEC-9FB0-9EFFF27C2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6E1-4FD8-9BAE-F1057C1DC1E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BA9A15F-AA6F-4FED-9E57-509B00DE3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6E1-4FD8-9BAE-F1057C1DC1E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DD706CB-50AD-4BDA-99FD-29AB099F7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6E1-4FD8-9BAE-F1057C1DC1E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2CF2DDC-1041-409D-B1B7-602E130DE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6E1-4FD8-9BAE-F1057C1DC1E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2D0614F-7613-444F-B695-916D57AD0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6E1-4FD8-9BAE-F1057C1DC1E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0DEC96F-001D-41F4-B795-64CBA1A26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6E1-4FD8-9BAE-F1057C1DC1E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1EB8962-42F2-40D4-9CD9-0429D6641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6E1-4FD8-9BAE-F1057C1DC1E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7C03322-83CB-42EC-9BB1-1E72F7FD5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6E1-4FD8-9BAE-F1057C1DC1E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D0C9C69-3184-4A8A-9310-E1782D242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6E1-4FD8-9BAE-F1057C1DC1E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A03E6DE-3440-43EF-9B0B-C53293A44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6E1-4FD8-9BAE-F1057C1DC1E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623E12F-47CC-4521-90A5-739E57008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6E1-4FD8-9BAE-F1057C1DC1E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4E7B86A-A1E3-41EF-9DBC-469FE8B63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6E1-4FD8-9BAE-F1057C1DC1E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3943D3F-A081-40FF-BDF3-81E4E8357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6E1-4FD8-9BAE-F1057C1DC1E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06E7958-A76D-4C1B-A352-9F168C664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6E1-4FD8-9BAE-F1057C1DC1E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2C925E2-0CE7-48E4-B777-21B7E7B40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6E1-4FD8-9BAE-F1057C1DC1E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0784F12-0FFE-4F09-92BE-0B1DBAFD8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6E1-4FD8-9BAE-F1057C1DC1E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5B9904E-336D-4CA4-9BD6-F84C37DB0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6E1-4FD8-9BAE-F1057C1DC1E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243A87F-6EA6-441C-823B-4752BB43B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6E1-4FD8-9BAE-F1057C1DC1E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2BBB489-6B51-4B06-834F-224BC8F4D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6E1-4FD8-9BAE-F1057C1DC1E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D385806-E31B-404A-8B7B-7B3E91D12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6E1-4FD8-9BAE-F1057C1DC1E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55DAD24-1926-4845-A80B-61D3992FC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6E1-4FD8-9BAE-F1057C1DC1E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6E1-4FD8-9BAE-F1057C1DC1E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6E1-4FD8-9BAE-F1057C1DC1E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6E1-4FD8-9BAE-F1057C1DC1E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6E1-4FD8-9BAE-F1057C1DC1E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6E1-4FD8-9BAE-F1057C1DC1E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6E1-4FD8-9BAE-F1057C1DC1E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6E1-4FD8-9BAE-F1057C1DC1E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6E1-4FD8-9BAE-F1057C1DC1E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6E1-4FD8-9BAE-F1057C1DC1E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6E1-4FD8-9BAE-F1057C1DC1E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6E1-4FD8-9BAE-F1057C1DC1E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6E1-4FD8-9BAE-F1057C1DC1E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6E1-4FD8-9BAE-F1057C1DC1E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6E1-4FD8-9BAE-F1057C1DC1E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6E1-4FD8-9BAE-F1057C1DC1E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6E1-4FD8-9BAE-F1057C1DC1E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6E1-4FD8-9BAE-F1057C1DC1E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6E1-4FD8-9BAE-F1057C1DC1E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6E1-4FD8-9BAE-F1057C1DC1E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6E1-4FD8-9BAE-F1057C1DC1E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6E1-4FD8-9BAE-F1057C1DC1E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6E1-4FD8-9BAE-F1057C1DC1E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6E1-4FD8-9BAE-F1057C1DC1E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6E1-4FD8-9BAE-F1057C1DC1E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6E1-4FD8-9BAE-F1057C1DC1E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6E1-4FD8-9BAE-F1057C1DC1E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6E1-4FD8-9BAE-F1057C1DC1E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6E1-4FD8-9BAE-F1057C1DC1E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6E1-4FD8-9BAE-F1057C1DC1E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6E1-4FD8-9BAE-F1057C1DC1E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6E1-4FD8-9BAE-F1057C1DC1E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6E1-4FD8-9BAE-F1057C1DC1E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6E1-4FD8-9BAE-F1057C1DC1E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6E1-4FD8-9BAE-F1057C1DC1E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6E1-4FD8-9BAE-F1057C1DC1E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6E1-4FD8-9BAE-F1057C1DC1E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6E1-4FD8-9BAE-F1057C1DC1E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6E1-4FD8-9BAE-F1057C1DC1E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6E1-4FD8-9BAE-F1057C1DC1E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6E1-4FD8-9BAE-F1057C1DC1E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6E1-4FD8-9BAE-F1057C1DC1E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6E1-4FD8-9BAE-F1057C1DC1E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6E1-4FD8-9BAE-F1057C1DC1E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6E1-4FD8-9BAE-F1057C1DC1E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6E1-4FD8-9BAE-F1057C1DC1E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6E1-4FD8-9BAE-F1057C1DC1E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6E1-4FD8-9BAE-F1057C1DC1E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6E1-4FD8-9BAE-F1057C1DC1E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6E1-4FD8-9BAE-F1057C1DC1E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6E1-4FD8-9BAE-F1057C1DC1E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6E1-4FD8-9BAE-F1057C1DC1E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6E1-4FD8-9BAE-F1057C1DC1E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6E1-4FD8-9BAE-F1057C1DC1E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6E1-4FD8-9BAE-F1057C1DC1E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6E1-4FD8-9BAE-F1057C1DC1E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6E1-4FD8-9BAE-F1057C1DC1E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6E1-4FD8-9BAE-F1057C1DC1E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6E1-4FD8-9BAE-F1057C1DC1E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6E1-4FD8-9BAE-F1057C1DC1E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6E1-4FD8-9BAE-F1057C1DC1E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6E1-4FD8-9BAE-F1057C1DC1E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6E1-4FD8-9BAE-F1057C1DC1E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6E1-4FD8-9BAE-F1057C1DC1E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6E1-4FD8-9BAE-F1057C1DC1E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6E1-4FD8-9BAE-F1057C1DC1E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6E1-4FD8-9BAE-F1057C1DC1E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6E1-4FD8-9BAE-F1057C1DC1E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6E1-4FD8-9BAE-F1057C1DC1E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6E1-4FD8-9BAE-F1057C1DC1E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6E1-4FD8-9BAE-F1057C1DC1E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6E1-4FD8-9BAE-F1057C1DC1E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6E1-4FD8-9BAE-F1057C1DC1E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66E1-4FD8-9BAE-F1057C1DC1E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100</c:v>
                </c:pt>
                <c:pt idx="1">
                  <c:v>87.857040405273438</c:v>
                </c:pt>
                <c:pt idx="2">
                  <c:v>75.387260437011719</c:v>
                </c:pt>
                <c:pt idx="3">
                  <c:v>67.6824951171875</c:v>
                </c:pt>
                <c:pt idx="4">
                  <c:v>63.869136810302734</c:v>
                </c:pt>
                <c:pt idx="5">
                  <c:v>61.759246826171875</c:v>
                </c:pt>
                <c:pt idx="6">
                  <c:v>59.666652679443359</c:v>
                </c:pt>
                <c:pt idx="7">
                  <c:v>56.885204315185547</c:v>
                </c:pt>
                <c:pt idx="8">
                  <c:v>53.499603271484375</c:v>
                </c:pt>
                <c:pt idx="9">
                  <c:v>49.46612548828125</c:v>
                </c:pt>
                <c:pt idx="10">
                  <c:v>45.413040161132813</c:v>
                </c:pt>
                <c:pt idx="11">
                  <c:v>41.852737426757813</c:v>
                </c:pt>
                <c:pt idx="12">
                  <c:v>38.835720062255859</c:v>
                </c:pt>
                <c:pt idx="13">
                  <c:v>36.357601165771484</c:v>
                </c:pt>
                <c:pt idx="14">
                  <c:v>34.452651977539063</c:v>
                </c:pt>
                <c:pt idx="15">
                  <c:v>33.211627960205078</c:v>
                </c:pt>
                <c:pt idx="16">
                  <c:v>32.703262329101563</c:v>
                </c:pt>
                <c:pt idx="17">
                  <c:v>32.589988708496094</c:v>
                </c:pt>
                <c:pt idx="18">
                  <c:v>32.395835876464844</c:v>
                </c:pt>
                <c:pt idx="19">
                  <c:v>31.83604621887207</c:v>
                </c:pt>
                <c:pt idx="20">
                  <c:v>30.787395477294922</c:v>
                </c:pt>
                <c:pt idx="21">
                  <c:v>29.229364395141602</c:v>
                </c:pt>
                <c:pt idx="22">
                  <c:v>27.401308059692383</c:v>
                </c:pt>
                <c:pt idx="23">
                  <c:v>25.469457626342773</c:v>
                </c:pt>
                <c:pt idx="24">
                  <c:v>23.53050422668457</c:v>
                </c:pt>
                <c:pt idx="25">
                  <c:v>21.771766662597656</c:v>
                </c:pt>
                <c:pt idx="26">
                  <c:v>20.13218879699707</c:v>
                </c:pt>
                <c:pt idx="27">
                  <c:v>18.679088592529297</c:v>
                </c:pt>
                <c:pt idx="28">
                  <c:v>17.342447280883789</c:v>
                </c:pt>
                <c:pt idx="29">
                  <c:v>16.067462921142578</c:v>
                </c:pt>
                <c:pt idx="30">
                  <c:v>14.885951042175293</c:v>
                </c:pt>
                <c:pt idx="31">
                  <c:v>13.830584526062012</c:v>
                </c:pt>
                <c:pt idx="32">
                  <c:v>12.85987663269043</c:v>
                </c:pt>
                <c:pt idx="33">
                  <c:v>12.065997123718262</c:v>
                </c:pt>
                <c:pt idx="34">
                  <c:v>11.380962371826172</c:v>
                </c:pt>
                <c:pt idx="35">
                  <c:v>10.803623199462891</c:v>
                </c:pt>
                <c:pt idx="36">
                  <c:v>10.353163719177246</c:v>
                </c:pt>
                <c:pt idx="37">
                  <c:v>9.9901094436645508</c:v>
                </c:pt>
                <c:pt idx="38">
                  <c:v>9.6790275573730469</c:v>
                </c:pt>
                <c:pt idx="39">
                  <c:v>9.4235210418701172</c:v>
                </c:pt>
                <c:pt idx="40">
                  <c:v>9.2428169250488281</c:v>
                </c:pt>
                <c:pt idx="41">
                  <c:v>9.1361846923828125</c:v>
                </c:pt>
                <c:pt idx="42">
                  <c:v>9.1083564758300781</c:v>
                </c:pt>
                <c:pt idx="43">
                  <c:v>9.1285390853881836</c:v>
                </c:pt>
                <c:pt idx="44">
                  <c:v>9.1581954956054688</c:v>
                </c:pt>
                <c:pt idx="45">
                  <c:v>9.1774415969848633</c:v>
                </c:pt>
                <c:pt idx="46">
                  <c:v>9.1974411010742188</c:v>
                </c:pt>
                <c:pt idx="47">
                  <c:v>9.2076807022094727</c:v>
                </c:pt>
                <c:pt idx="48">
                  <c:v>9.1642560958862305</c:v>
                </c:pt>
                <c:pt idx="49">
                  <c:v>9.048004150390625</c:v>
                </c:pt>
                <c:pt idx="50">
                  <c:v>8.8678226470947266</c:v>
                </c:pt>
                <c:pt idx="51">
                  <c:v>8.6728935241699219</c:v>
                </c:pt>
                <c:pt idx="52">
                  <c:v>8.5082387924194336</c:v>
                </c:pt>
                <c:pt idx="53">
                  <c:v>8.3420476913452148</c:v>
                </c:pt>
                <c:pt idx="54">
                  <c:v>8.1339206695556641</c:v>
                </c:pt>
                <c:pt idx="55">
                  <c:v>7.8547639846801758</c:v>
                </c:pt>
                <c:pt idx="56">
                  <c:v>7.5213313102722168</c:v>
                </c:pt>
                <c:pt idx="57">
                  <c:v>7.131563663482666</c:v>
                </c:pt>
                <c:pt idx="58">
                  <c:v>6.6789712905883789</c:v>
                </c:pt>
                <c:pt idx="59">
                  <c:v>6.2015504837036133</c:v>
                </c:pt>
                <c:pt idx="60">
                  <c:v>5.7163534164428711</c:v>
                </c:pt>
                <c:pt idx="61">
                  <c:v>5.2316036224365234</c:v>
                </c:pt>
                <c:pt idx="62">
                  <c:v>4.788510799407959</c:v>
                </c:pt>
                <c:pt idx="63">
                  <c:v>4.4250397682189941</c:v>
                </c:pt>
                <c:pt idx="64">
                  <c:v>4.1387009620666504</c:v>
                </c:pt>
                <c:pt idx="65">
                  <c:v>3.9275140762329102</c:v>
                </c:pt>
                <c:pt idx="66">
                  <c:v>3.7642643451690674</c:v>
                </c:pt>
                <c:pt idx="67">
                  <c:v>3.6599831581115723</c:v>
                </c:pt>
                <c:pt idx="68">
                  <c:v>3.6177265644073486</c:v>
                </c:pt>
                <c:pt idx="69">
                  <c:v>3.5965723991394043</c:v>
                </c:pt>
                <c:pt idx="70">
                  <c:v>3.5956640243530273</c:v>
                </c:pt>
                <c:pt idx="71">
                  <c:v>3.6305327415466309</c:v>
                </c:pt>
                <c:pt idx="72">
                  <c:v>3.6629006862640381</c:v>
                </c:pt>
                <c:pt idx="73">
                  <c:v>3.7054197788238525</c:v>
                </c:pt>
                <c:pt idx="74">
                  <c:v>3.7516779899597168</c:v>
                </c:pt>
                <c:pt idx="75">
                  <c:v>3.8114757537841797</c:v>
                </c:pt>
                <c:pt idx="76">
                  <c:v>3.8767759799957275</c:v>
                </c:pt>
                <c:pt idx="77">
                  <c:v>3.9279096126556396</c:v>
                </c:pt>
                <c:pt idx="78">
                  <c:v>3.9794626235961914</c:v>
                </c:pt>
                <c:pt idx="79">
                  <c:v>4.0423603057861328</c:v>
                </c:pt>
                <c:pt idx="80">
                  <c:v>4.0969972610473633</c:v>
                </c:pt>
                <c:pt idx="81">
                  <c:v>4.1460070610046387</c:v>
                </c:pt>
                <c:pt idx="82">
                  <c:v>4.2067880630493164</c:v>
                </c:pt>
                <c:pt idx="83">
                  <c:v>4.2755703926086426</c:v>
                </c:pt>
                <c:pt idx="84">
                  <c:v>4.3417091369628906</c:v>
                </c:pt>
                <c:pt idx="85">
                  <c:v>4.4167361259460449</c:v>
                </c:pt>
                <c:pt idx="86">
                  <c:v>4.5001254081726074</c:v>
                </c:pt>
                <c:pt idx="87">
                  <c:v>4.5711369514465332</c:v>
                </c:pt>
                <c:pt idx="88">
                  <c:v>4.6472086906433105</c:v>
                </c:pt>
                <c:pt idx="89">
                  <c:v>4.7356114387512207</c:v>
                </c:pt>
                <c:pt idx="90">
                  <c:v>4.8169050216674805</c:v>
                </c:pt>
                <c:pt idx="91">
                  <c:v>4.900301456451416</c:v>
                </c:pt>
                <c:pt idx="92">
                  <c:v>4.9843039512634277</c:v>
                </c:pt>
                <c:pt idx="93">
                  <c:v>5.0723018646240234</c:v>
                </c:pt>
                <c:pt idx="94">
                  <c:v>5.1602616310119629</c:v>
                </c:pt>
                <c:pt idx="95">
                  <c:v>5.230039119720459</c:v>
                </c:pt>
                <c:pt idx="96">
                  <c:v>5.3277359008789063</c:v>
                </c:pt>
                <c:pt idx="97">
                  <c:v>5.4401798248291016</c:v>
                </c:pt>
                <c:pt idx="98">
                  <c:v>5.490903377532959</c:v>
                </c:pt>
                <c:pt idx="99">
                  <c:v>5.5325441360473633</c:v>
                </c:pt>
                <c:pt idx="100">
                  <c:v>5.5814700126647949</c:v>
                </c:pt>
                <c:pt idx="101">
                  <c:v>5.6293344497680664</c:v>
                </c:pt>
                <c:pt idx="102">
                  <c:v>5.6723217964172363</c:v>
                </c:pt>
                <c:pt idx="103">
                  <c:v>5.6943397521972656</c:v>
                </c:pt>
                <c:pt idx="104">
                  <c:v>5.7207837104797363</c:v>
                </c:pt>
                <c:pt idx="105">
                  <c:v>5.7363739013671875</c:v>
                </c:pt>
                <c:pt idx="106">
                  <c:v>5.7290287017822266</c:v>
                </c:pt>
                <c:pt idx="107">
                  <c:v>5.7445230484008789</c:v>
                </c:pt>
                <c:pt idx="108">
                  <c:v>5.7440009117126465</c:v>
                </c:pt>
                <c:pt idx="109">
                  <c:v>5.718325138092041</c:v>
                </c:pt>
                <c:pt idx="110">
                  <c:v>5.6897268295288086</c:v>
                </c:pt>
                <c:pt idx="111">
                  <c:v>5.6591477394104004</c:v>
                </c:pt>
                <c:pt idx="112">
                  <c:v>5.653019905090332</c:v>
                </c:pt>
                <c:pt idx="113">
                  <c:v>5.635399341583252</c:v>
                </c:pt>
                <c:pt idx="114">
                  <c:v>5.6021695137023926</c:v>
                </c:pt>
                <c:pt idx="115">
                  <c:v>5.5492963790893555</c:v>
                </c:pt>
                <c:pt idx="116">
                  <c:v>5.5140528678894043</c:v>
                </c:pt>
                <c:pt idx="117">
                  <c:v>5.4880585670471191</c:v>
                </c:pt>
                <c:pt idx="118">
                  <c:v>5.4323611259460449</c:v>
                </c:pt>
                <c:pt idx="119">
                  <c:v>5.3905072212219238</c:v>
                </c:pt>
                <c:pt idx="120">
                  <c:v>5.3472509384155273</c:v>
                </c:pt>
                <c:pt idx="121">
                  <c:v>5.2976741790771484</c:v>
                </c:pt>
                <c:pt idx="122">
                  <c:v>5.2431640625</c:v>
                </c:pt>
                <c:pt idx="123">
                  <c:v>5.1804161071777344</c:v>
                </c:pt>
                <c:pt idx="124">
                  <c:v>5.1171317100524902</c:v>
                </c:pt>
                <c:pt idx="125">
                  <c:v>5.0600504875183105</c:v>
                </c:pt>
                <c:pt idx="126">
                  <c:v>4.9948954582214355</c:v>
                </c:pt>
                <c:pt idx="127">
                  <c:v>4.9216547012329102</c:v>
                </c:pt>
                <c:pt idx="128">
                  <c:v>4.8362631797790527</c:v>
                </c:pt>
                <c:pt idx="129">
                  <c:v>4.7359790802001953</c:v>
                </c:pt>
                <c:pt idx="130">
                  <c:v>4.637578010559082</c:v>
                </c:pt>
                <c:pt idx="131">
                  <c:v>4.5629391670227051</c:v>
                </c:pt>
                <c:pt idx="132">
                  <c:v>4.479097843170166</c:v>
                </c:pt>
                <c:pt idx="133">
                  <c:v>4.3712530136108398</c:v>
                </c:pt>
                <c:pt idx="134">
                  <c:v>4.2836627960205078</c:v>
                </c:pt>
                <c:pt idx="135">
                  <c:v>4.1884765625</c:v>
                </c:pt>
                <c:pt idx="136">
                  <c:v>4.0754895210266113</c:v>
                </c:pt>
                <c:pt idx="137">
                  <c:v>3.9637644290924072</c:v>
                </c:pt>
                <c:pt idx="138">
                  <c:v>3.8724980354309082</c:v>
                </c:pt>
                <c:pt idx="139">
                  <c:v>3.7704296112060547</c:v>
                </c:pt>
                <c:pt idx="140">
                  <c:v>3.6907753944396973</c:v>
                </c:pt>
                <c:pt idx="141">
                  <c:v>3.5823073387145996</c:v>
                </c:pt>
                <c:pt idx="142">
                  <c:v>3.4400923252105713</c:v>
                </c:pt>
                <c:pt idx="143">
                  <c:v>3.3432574272155762</c:v>
                </c:pt>
                <c:pt idx="144">
                  <c:v>3.2570278644561768</c:v>
                </c:pt>
                <c:pt idx="145">
                  <c:v>3.175835132598877</c:v>
                </c:pt>
                <c:pt idx="146">
                  <c:v>3.0763847827911377</c:v>
                </c:pt>
                <c:pt idx="147">
                  <c:v>2.979243278503418</c:v>
                </c:pt>
                <c:pt idx="148">
                  <c:v>2.906524658203125</c:v>
                </c:pt>
                <c:pt idx="149">
                  <c:v>2.8480875492095947</c:v>
                </c:pt>
                <c:pt idx="150">
                  <c:v>2.787245512008667</c:v>
                </c:pt>
                <c:pt idx="151">
                  <c:v>2.7032616138458252</c:v>
                </c:pt>
                <c:pt idx="152">
                  <c:v>2.6244080066680908</c:v>
                </c:pt>
                <c:pt idx="153">
                  <c:v>2.57851243019104</c:v>
                </c:pt>
                <c:pt idx="154">
                  <c:v>2.5009326934814453</c:v>
                </c:pt>
                <c:pt idx="155">
                  <c:v>2.453765869140625</c:v>
                </c:pt>
                <c:pt idx="156">
                  <c:v>2.4290664196014404</c:v>
                </c:pt>
                <c:pt idx="157">
                  <c:v>2.3602981567382813</c:v>
                </c:pt>
                <c:pt idx="158">
                  <c:v>2.3324706554412842</c:v>
                </c:pt>
                <c:pt idx="159">
                  <c:v>2.3059051036834717</c:v>
                </c:pt>
                <c:pt idx="160">
                  <c:v>2.2687904834747314</c:v>
                </c:pt>
                <c:pt idx="161">
                  <c:v>2.2496058940887451</c:v>
                </c:pt>
                <c:pt idx="162">
                  <c:v>2.2101662158966064</c:v>
                </c:pt>
                <c:pt idx="163">
                  <c:v>2.1728901863098145</c:v>
                </c:pt>
                <c:pt idx="164">
                  <c:v>2.1681997776031494</c:v>
                </c:pt>
                <c:pt idx="165">
                  <c:v>2.1654953956604004</c:v>
                </c:pt>
                <c:pt idx="166">
                  <c:v>2.1230442523956299</c:v>
                </c:pt>
                <c:pt idx="167">
                  <c:v>2.1274816989898682</c:v>
                </c:pt>
                <c:pt idx="168">
                  <c:v>2.1211991310119629</c:v>
                </c:pt>
                <c:pt idx="169">
                  <c:v>2.1140830516815186</c:v>
                </c:pt>
                <c:pt idx="170">
                  <c:v>2.0884168148040771</c:v>
                </c:pt>
                <c:pt idx="171">
                  <c:v>2.0522201061248779</c:v>
                </c:pt>
                <c:pt idx="172">
                  <c:v>2.0704214572906494</c:v>
                </c:pt>
                <c:pt idx="173">
                  <c:v>2.1028761863708496</c:v>
                </c:pt>
                <c:pt idx="174">
                  <c:v>2.0558121204376221</c:v>
                </c:pt>
                <c:pt idx="175">
                  <c:v>2.0139701366424561</c:v>
                </c:pt>
                <c:pt idx="176">
                  <c:v>2.04007887840271</c:v>
                </c:pt>
                <c:pt idx="177">
                  <c:v>2.039139986038208</c:v>
                </c:pt>
                <c:pt idx="178">
                  <c:v>2.0635347366333008</c:v>
                </c:pt>
                <c:pt idx="179">
                  <c:v>2.0675015449523926</c:v>
                </c:pt>
                <c:pt idx="180">
                  <c:v>2.0407533645629883</c:v>
                </c:pt>
                <c:pt idx="181">
                  <c:v>2.0506699085235596</c:v>
                </c:pt>
                <c:pt idx="182">
                  <c:v>2.0253057479858398</c:v>
                </c:pt>
                <c:pt idx="183">
                  <c:v>2.0156278610229492</c:v>
                </c:pt>
                <c:pt idx="184">
                  <c:v>2.0379621982574463</c:v>
                </c:pt>
                <c:pt idx="185">
                  <c:v>2.0310051441192627</c:v>
                </c:pt>
                <c:pt idx="186">
                  <c:v>2.0174427032470703</c:v>
                </c:pt>
                <c:pt idx="187">
                  <c:v>2.0069451332092285</c:v>
                </c:pt>
                <c:pt idx="188">
                  <c:v>2.0264976024627686</c:v>
                </c:pt>
                <c:pt idx="189">
                  <c:v>2.0441346168518066</c:v>
                </c:pt>
                <c:pt idx="190">
                  <c:v>2.0277762413024902</c:v>
                </c:pt>
                <c:pt idx="191">
                  <c:v>2.0198030471801758</c:v>
                </c:pt>
                <c:pt idx="192">
                  <c:v>2.0158455371856689</c:v>
                </c:pt>
                <c:pt idx="193">
                  <c:v>2.0201940536499023</c:v>
                </c:pt>
                <c:pt idx="194">
                  <c:v>2.0284154415130615</c:v>
                </c:pt>
                <c:pt idx="195">
                  <c:v>2.0361919403076172</c:v>
                </c:pt>
                <c:pt idx="196">
                  <c:v>2.0340983867645264</c:v>
                </c:pt>
                <c:pt idx="197">
                  <c:v>2.0330891609191895</c:v>
                </c:pt>
                <c:pt idx="198">
                  <c:v>2.0407392978668213</c:v>
                </c:pt>
                <c:pt idx="199">
                  <c:v>2.0389549732208252</c:v>
                </c:pt>
                <c:pt idx="200">
                  <c:v>2.0237321853637695</c:v>
                </c:pt>
                <c:pt idx="201">
                  <c:v>2.0202479362487793</c:v>
                </c:pt>
                <c:pt idx="202">
                  <c:v>2.0161008834838867</c:v>
                </c:pt>
                <c:pt idx="203">
                  <c:v>2.0266990661621094</c:v>
                </c:pt>
                <c:pt idx="204">
                  <c:v>2.0399570465087891</c:v>
                </c:pt>
                <c:pt idx="205">
                  <c:v>2.0244112014770508</c:v>
                </c:pt>
                <c:pt idx="206">
                  <c:v>2.0218706130981445</c:v>
                </c:pt>
                <c:pt idx="207">
                  <c:v>2.0342648029327393</c:v>
                </c:pt>
                <c:pt idx="208">
                  <c:v>2.0423011779785156</c:v>
                </c:pt>
                <c:pt idx="209">
                  <c:v>2.0395917892456055</c:v>
                </c:pt>
                <c:pt idx="210">
                  <c:v>2.0240061283111572</c:v>
                </c:pt>
                <c:pt idx="211">
                  <c:v>2.0276215076446533</c:v>
                </c:pt>
                <c:pt idx="212">
                  <c:v>2.0516207218170166</c:v>
                </c:pt>
                <c:pt idx="213">
                  <c:v>2.058696985244751</c:v>
                </c:pt>
                <c:pt idx="214">
                  <c:v>2.059645414352417</c:v>
                </c:pt>
                <c:pt idx="215">
                  <c:v>2.0403528213500977</c:v>
                </c:pt>
                <c:pt idx="216">
                  <c:v>2.050377368927002</c:v>
                </c:pt>
                <c:pt idx="217">
                  <c:v>2.0330002307891846</c:v>
                </c:pt>
                <c:pt idx="218">
                  <c:v>2.0129983425140381</c:v>
                </c:pt>
                <c:pt idx="219">
                  <c:v>2.0122864246368408</c:v>
                </c:pt>
                <c:pt idx="220">
                  <c:v>2.0280055999755859</c:v>
                </c:pt>
                <c:pt idx="221">
                  <c:v>2.0472981929779053</c:v>
                </c:pt>
                <c:pt idx="222">
                  <c:v>2.0372993946075439</c:v>
                </c:pt>
                <c:pt idx="223">
                  <c:v>2.047482967376709</c:v>
                </c:pt>
                <c:pt idx="224">
                  <c:v>2.0590529441833496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47">
                    <c:v>284</c:v>
                  </c:pt>
                  <c:pt idx="59">
                    <c:v>310s</c:v>
                  </c:pt>
                  <c:pt idx="96">
                    <c:v>384s</c:v>
                  </c:pt>
                  <c:pt idx="107">
                    <c:v>404</c:v>
                  </c:pt>
                  <c:pt idx="114">
                    <c:v>420s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E56750B-273D-4308-BA4E-50B99CC47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113-4645-AEFF-59C2068D648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A2323AA-C0CA-4394-8D86-BF22B4ACA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113-4645-AEFF-59C2068D648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6EF0B2A-483B-43CF-BD85-708C3CAA8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113-4645-AEFF-59C2068D648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24D7B88-FB78-47F8-B29A-49FA26277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113-4645-AEFF-59C2068D648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334A0BA-327D-416C-AB63-77F6D5090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113-4645-AEFF-59C2068D648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3D4BA8D-FD53-4AA1-AA5D-319DEBDC2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113-4645-AEFF-59C2068D648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F094DD0-B32C-49AD-93F3-039E1DA39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113-4645-AEFF-59C2068D648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0458D19-F606-4120-BBDC-941203841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113-4645-AEFF-59C2068D648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B9706EF-196C-4D57-8F44-B526346B3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113-4645-AEFF-59C2068D648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8CC87D6-A8B6-4B19-8415-E7109F98A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113-4645-AEFF-59C2068D648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D673826-BF38-46ED-8A14-49B1E8D20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113-4645-AEFF-59C2068D648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5D95D5F-BABC-429F-A384-EDE963651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113-4645-AEFF-59C2068D648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73AB969-BF68-4563-8B97-CD1AFD9F7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113-4645-AEFF-59C2068D648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0E8794B-09C0-4F71-A52F-A0E1906A6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113-4645-AEFF-59C2068D648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48EC15B-3E5E-4502-8FA9-B8A2AF61E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113-4645-AEFF-59C2068D648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D6F5084-9521-4A15-AC3F-B8CAAC7B4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113-4645-AEFF-59C2068D648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2036F82-BBE8-43C7-AF3F-8424BAA59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113-4645-AEFF-59C2068D648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A08024F-0525-46C6-800E-CBF66E65F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113-4645-AEFF-59C2068D648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12A7124-21DF-4278-9520-821E7FFE9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113-4645-AEFF-59C2068D648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54DD349-5D44-41BE-AF2A-1C1C9EACE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113-4645-AEFF-59C2068D648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143F751-B18E-41BF-8391-D897C2789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113-4645-AEFF-59C2068D648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9312FF8-AC9C-4E45-960D-BE1742ECA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113-4645-AEFF-59C2068D648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6FCD154-20EF-4A80-B094-B37D7FC07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113-4645-AEFF-59C2068D648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427445A-373C-45FD-A91C-245220E28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113-4645-AEFF-59C2068D648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46313CA-C3CF-4AA7-B60C-45E7A5CAB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113-4645-AEFF-59C2068D648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44DE1A3-0951-40C6-B346-34EB9F7A4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113-4645-AEFF-59C2068D648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9548BBC-A612-4205-8CF1-D11C5DD23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113-4645-AEFF-59C2068D648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20ACA06-617D-4815-8EB9-102365590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113-4645-AEFF-59C2068D648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F79D966-98C1-46C4-8442-407A54349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113-4645-AEFF-59C2068D648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B1990BF-037F-4A26-8F18-D2E5617DA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113-4645-AEFF-59C2068D648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B003679-5A6C-4FE7-9A52-D0A196D26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113-4645-AEFF-59C2068D648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B607F63-C17E-4C80-AFFF-C5DD3D3BD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113-4645-AEFF-59C2068D648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B156418-5C48-4965-8492-259E07B2D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113-4645-AEFF-59C2068D648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E54CE88-F339-49CA-ACB0-24C8A1520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113-4645-AEFF-59C2068D648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C5C4421-0421-4D1B-9E48-8F5BAAED0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113-4645-AEFF-59C2068D648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436B616-7EFB-4D2F-8655-125E7B9C0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113-4645-AEFF-59C2068D648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92102A4-6C36-4112-BEEC-06A259119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113-4645-AEFF-59C2068D648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433D869-57D1-4A04-9AEC-BDBF58217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113-4645-AEFF-59C2068D648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5A53EBC-4101-4C87-830F-F96A338AA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113-4645-AEFF-59C2068D648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10EF8B4-A377-4914-8970-71FCC6640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113-4645-AEFF-59C2068D648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A36D28A-15D0-4812-9DA1-98C82255C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113-4645-AEFF-59C2068D648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17C3678-A765-4B66-AF6D-1098C3CD8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113-4645-AEFF-59C2068D648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6CC8EBC-9DF7-4A70-8704-F4658B330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113-4645-AEFF-59C2068D648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B12DBAC-147E-470B-9B71-E3BAE2ACA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113-4645-AEFF-59C2068D648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D8BEE34-BEB1-47ED-ACF0-8CF1F2890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113-4645-AEFF-59C2068D648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B074C7A-D288-443F-8D84-3821CF417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113-4645-AEFF-59C2068D648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3649AB0-C72D-4CC0-9883-7367C4D0C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113-4645-AEFF-59C2068D648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A84C4CD-1403-4187-A82B-B98DE2F04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113-4645-AEFF-59C2068D648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97DC7FD-DEB1-41E0-A2F2-4D45D08EF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113-4645-AEFF-59C2068D648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5481050-C2C1-4DB9-B88D-8A1DC0188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113-4645-AEFF-59C2068D648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28DD7B1-5E6B-4C11-A5D7-B14691F49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113-4645-AEFF-59C2068D648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2474912-FD57-4243-9A67-E944A3325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113-4645-AEFF-59C2068D648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A9DE916-0CDD-4C7C-944E-68A4FD69B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113-4645-AEFF-59C2068D648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0D2AA98-7CDA-4243-8B5F-3C29424C5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113-4645-AEFF-59C2068D648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C2727E0-FD01-4F00-9858-C0727AF53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113-4645-AEFF-59C2068D648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B1B1C6A-514B-4583-9D85-65145109B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113-4645-AEFF-59C2068D648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09AD804-7FDC-4235-BBA2-EA7016EAA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113-4645-AEFF-59C2068D648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FDFD458-380D-417D-9F5F-09AF59E51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113-4645-AEFF-59C2068D648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A177607-D5E9-4E13-A38C-0627EB42F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113-4645-AEFF-59C2068D648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E3AA3D0-14F2-484F-9EB6-CA84A770A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113-4645-AEFF-59C2068D648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2CA83BA-86A1-4161-8F5C-E94E74A13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113-4645-AEFF-59C2068D648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38123EE-4835-4ECC-A423-4E48AF67A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113-4645-AEFF-59C2068D648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3A154E0-CF6C-4408-BE49-309276CF2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113-4645-AEFF-59C2068D648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A4CBAF1-F91D-4265-A560-2D8882CA9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113-4645-AEFF-59C2068D648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50C8B1F-4D88-49D4-9787-B4D33C58A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113-4645-AEFF-59C2068D648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B483293-BA7D-4AF1-AC0B-E7ABD55AA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113-4645-AEFF-59C2068D648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DE6345B-529C-4282-875B-F2A202889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113-4645-AEFF-59C2068D648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FE4E4F8-296A-42B0-B75E-94AE498FA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113-4645-AEFF-59C2068D648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11F66D5-F1F9-4983-8771-07A71D08D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113-4645-AEFF-59C2068D648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AF67C8E-213D-4048-89C3-C01F393FD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113-4645-AEFF-59C2068D648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B077850-96E2-4FD4-A03D-944502683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113-4645-AEFF-59C2068D648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84B405C-5DA9-4716-84AF-3FF4C8812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113-4645-AEFF-59C2068D648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893F4B5-4F6C-46A6-86EF-3552E501A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113-4645-AEFF-59C2068D648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B0956E4-AC74-4BBB-899D-155EBE469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113-4645-AEFF-59C2068D648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F52D40D-59B4-4774-BEF8-5350D1B6A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113-4645-AEFF-59C2068D648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9ED581E-1893-4D95-8ECC-2E87285C1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113-4645-AEFF-59C2068D648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716933B-36B8-493C-971C-7B427E6A9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113-4645-AEFF-59C2068D648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92779B8-8996-4646-B836-C37087049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113-4645-AEFF-59C2068D648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8EF8ECA-98EE-4047-BEF9-12E5DB3A3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113-4645-AEFF-59C2068D648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47D8096-11FE-462D-A461-A456CF2DF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113-4645-AEFF-59C2068D648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635FD6C-BD64-45E5-A1F3-4E2F4196B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113-4645-AEFF-59C2068D648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413AC2E-10B3-4C29-99A6-46C74AB43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113-4645-AEFF-59C2068D648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620C736-A7C8-4BB2-983E-147181230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113-4645-AEFF-59C2068D648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194D816-52CC-4E4E-85F4-0720B56F1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113-4645-AEFF-59C2068D648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74F9604-952E-443B-BBBC-802964CC0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113-4645-AEFF-59C2068D648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41432C5-80C4-4668-ADA0-9717A768C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113-4645-AEFF-59C2068D648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ABEF59E-80A4-4950-A50E-D7CFEB7CA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113-4645-AEFF-59C2068D648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59A56B7-0C12-445F-B0EB-1E07DA66F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113-4645-AEFF-59C2068D648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5A5959A-0CCB-4465-9CD0-B2219EDDE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113-4645-AEFF-59C2068D648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4FBC8D8-9323-48F2-8D88-B56608EAC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113-4645-AEFF-59C2068D648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E0AAD34-1025-4B6C-8EC9-62E1F98BE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113-4645-AEFF-59C2068D648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D4D8E0F-831F-4C24-A4B0-FD85D15D5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113-4645-AEFF-59C2068D648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DAF6388-9BCE-4E3D-AAC7-741A962A9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113-4645-AEFF-59C2068D648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85A1604-1523-4D19-AD18-1D1CF9E8E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113-4645-AEFF-59C2068D648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6B44617-C6EE-4A2E-BC91-AC3E5313D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113-4645-AEFF-59C2068D648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0929972-36FB-43C2-AFB0-955864DB6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113-4645-AEFF-59C2068D648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6BCEE13-DC16-4424-BB73-65CEE0CBE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113-4645-AEFF-59C2068D648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F9F5A10-FAB7-4C1A-80A5-2FE9965DB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113-4645-AEFF-59C2068D648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C1B885B-9055-4E67-B72C-4EB11A5B6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113-4645-AEFF-59C2068D648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AD990DC-A811-4F83-A23A-9FACD8FF8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113-4645-AEFF-59C2068D648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E0C4523-0B00-45E5-BB8A-DD024D11E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113-4645-AEFF-59C2068D648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6F5A0F5-922D-4E6C-8F23-5599BD6B1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113-4645-AEFF-59C2068D648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D42C717-34DA-43D6-AB86-AAC550294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113-4645-AEFF-59C2068D648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E86D5A9-1A29-4413-B5F8-8D93AF628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113-4645-AEFF-59C2068D648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FFC4A71-4C73-45CC-BF61-7E2AD6280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113-4645-AEFF-59C2068D648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916D36A-7FF1-4FF2-B2BC-3784E592B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113-4645-AEFF-59C2068D648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7B6AF56-2B95-44FB-B00A-4A1DD7AC9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113-4645-AEFF-59C2068D648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110F4DA-31D7-460D-8BE8-3378D8740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113-4645-AEFF-59C2068D648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46D0027-14CA-4824-AC08-07EB23F9B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113-4645-AEFF-59C2068D648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27F3663-DAE7-4548-BFAC-D02BD85B5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113-4645-AEFF-59C2068D648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946EC99-40BF-48AB-8E16-12F874680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113-4645-AEFF-59C2068D648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4DC5989-3222-4D0D-B20E-FA9D8016B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113-4645-AEFF-59C2068D648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A6C7D32-11B6-46D5-9F40-3CF9E1AC7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113-4645-AEFF-59C2068D648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9B6B1D7-F069-467B-B874-0E9E6B130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113-4645-AEFF-59C2068D648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D002502-B908-4816-B71D-4D10D03CD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113-4645-AEFF-59C2068D648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224F1C4-0C47-4A98-99FA-68869FE78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113-4645-AEFF-59C2068D648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99FBA10-E3E1-4E1A-9FA9-24AF02ADF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113-4645-AEFF-59C2068D648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327087B-4626-40BB-B9A5-2C7C02BCA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113-4645-AEFF-59C2068D648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A84DC8D-B51D-4F21-AA4A-EC2630D72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113-4645-AEFF-59C2068D648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EB7540D-8191-4907-BEAD-8205206E0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113-4645-AEFF-59C2068D648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E1C367C-C57F-45FA-9EAF-0E2994BC0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113-4645-AEFF-59C2068D648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2EA1C03-6E36-475A-9057-C858174BE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113-4645-AEFF-59C2068D648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AC0A498-F8DE-4533-850D-5F5B4DCF1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113-4645-AEFF-59C2068D648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8C1D819-E9DB-4D85-AEFC-19A41F03E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113-4645-AEFF-59C2068D648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078D8F9-65EB-4608-954D-3D1892AFD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113-4645-AEFF-59C2068D648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B62FBA8-48EF-4959-BFA4-5D555654A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113-4645-AEFF-59C2068D648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55F3604-CBB9-4209-9F4E-CC3B6DC3D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113-4645-AEFF-59C2068D648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469668A-6DDE-4F57-AFFE-C93044006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113-4645-AEFF-59C2068D648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51C69A6-6946-455A-B728-2738EA024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113-4645-AEFF-59C2068D648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4AC384D-D2F2-4DA6-8C0C-78CAFEB21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113-4645-AEFF-59C2068D648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B29AD2D-A470-4D45-8E19-D778550BC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113-4645-AEFF-59C2068D648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9C725F8-B53A-4F2F-9E25-D22545D5F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113-4645-AEFF-59C2068D648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1EA1E40-F363-46DB-AA90-DAF709454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113-4645-AEFF-59C2068D648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89E70A9-3AE4-4DFE-AB59-631118134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113-4645-AEFF-59C2068D648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E6A1EA9-946C-4D34-8A26-086F37CEE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113-4645-AEFF-59C2068D648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A65F4E5-D2EC-42DF-99B2-03BDDC31E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113-4645-AEFF-59C2068D648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7189B2E-E421-47B6-A25F-BC3ACDC63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113-4645-AEFF-59C2068D648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79DA605-BF48-4E22-B0A8-B975D05BC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113-4645-AEFF-59C2068D648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F511E1C-33B7-43CF-8C90-28A196EB6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113-4645-AEFF-59C2068D648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13C26E2-C6F8-418E-912B-C94B60374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113-4645-AEFF-59C2068D648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286879F-74AA-472C-A02B-BEBDD372E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113-4645-AEFF-59C2068D648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7A506EE-0EA7-4C37-98E2-1F7CF15A6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113-4645-AEFF-59C2068D648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6359CD2-AA99-4571-A0F7-2DB0CCDE5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113-4645-AEFF-59C2068D648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9B560BB-7FBA-49FD-A674-37E3A0F7B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113-4645-AEFF-59C2068D648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659B0D4-77F4-4738-B87C-F05462046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113-4645-AEFF-59C2068D648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E4DBD9C-0D69-430B-89BB-9E1734AAA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113-4645-AEFF-59C2068D648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71B9DD4-649C-49EE-8E13-240FADDEF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113-4645-AEFF-59C2068D648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E3FF6A5-CF20-45C5-A334-F9665C489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113-4645-AEFF-59C2068D648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A9177F3-DEFC-44AF-BB91-ED7A48FF2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113-4645-AEFF-59C2068D648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4F33C79-9910-4486-8567-5CA69C3DC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113-4645-AEFF-59C2068D648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1D8E9F3-AAC6-4596-A448-B881026E4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113-4645-AEFF-59C2068D648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C518B72-6D3F-4509-9124-011AF8BDB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113-4645-AEFF-59C2068D648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B49E614-BA54-4D2A-B625-FBCFC5673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113-4645-AEFF-59C2068D648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EDC1C2C-EF76-4864-AB2D-A2146E88D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113-4645-AEFF-59C2068D648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C26FB9E-24B2-4F4D-A5D1-B98494884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113-4645-AEFF-59C2068D648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F5BA9A8-D27E-4169-819B-15744BB08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113-4645-AEFF-59C2068D648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D5BAEBE-0B2A-41D5-96C1-10BE51521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113-4645-AEFF-59C2068D648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1CCE4C8-46AA-472F-AD91-A62D40AC1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113-4645-AEFF-59C2068D648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6A9DB66-08FA-4E53-96E6-BD8161D67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113-4645-AEFF-59C2068D648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93C98CB-856B-4BB5-ACDE-3BAAD1695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113-4645-AEFF-59C2068D648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167C0CC-6D11-4708-BBF1-79A859F02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113-4645-AEFF-59C2068D648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1CCAE4D-A541-4947-9AD4-80AE3613D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113-4645-AEFF-59C2068D648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F83BF26-EAD7-4580-BD79-FE74D6DA3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113-4645-AEFF-59C2068D648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201898B-C482-4BB5-A636-DF8146AA8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113-4645-AEFF-59C2068D648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0D0E4ED-F428-4FE0-A77E-E996468F4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113-4645-AEFF-59C2068D648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BA71582-08B6-4F3D-A533-6E8E915FB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113-4645-AEFF-59C2068D648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451F5A6-719E-44AE-A95C-2A451D75F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113-4645-AEFF-59C2068D648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D5CE0B0-F982-4499-A654-F91342107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113-4645-AEFF-59C2068D648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900A0FF-4A08-45D0-9CF9-D8A050920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113-4645-AEFF-59C2068D648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0676B0F-14FB-4106-A299-22C2B6647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113-4645-AEFF-59C2068D648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AED92A3-86E9-4F29-BC8C-97C4DC75D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113-4645-AEFF-59C2068D648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823690C-CB0F-4ECD-9EE8-1BC40AD6F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113-4645-AEFF-59C2068D648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05510CF-8FD3-44FA-87BC-79DFDDB8D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113-4645-AEFF-59C2068D648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2E65C38-C2FA-4414-8B0F-6CF463033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113-4645-AEFF-59C2068D648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63D3604-465A-4DB8-AF45-F8ABC0AF0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113-4645-AEFF-59C2068D648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23CD3A4-189D-4DB7-A080-D23EF9101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113-4645-AEFF-59C2068D648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D2B5780-EC06-42F2-B2BA-DF7DBECDD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113-4645-AEFF-59C2068D648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CBBEA79-99E8-4050-BC49-F8D9AC5E5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113-4645-AEFF-59C2068D648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630B841-827C-4AB1-B568-6C90144BB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113-4645-AEFF-59C2068D648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8840968-78F2-4B04-B31E-45F758F91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113-4645-AEFF-59C2068D648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19EAE60-066A-4047-9192-594AC6F3A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113-4645-AEFF-59C2068D648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63AEEAB-7181-4F6F-98D5-EC356883B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113-4645-AEFF-59C2068D648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5EDDDFE-F2EB-4924-A8BF-147851691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113-4645-AEFF-59C2068D648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3B93F6D-B895-469E-B3B3-069A0384C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113-4645-AEFF-59C2068D648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A5762CA-4850-4E19-9D33-CCA4B3C58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113-4645-AEFF-59C2068D648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C38B7A7-617B-4318-BB8A-7CC321861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113-4645-AEFF-59C2068D648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BB179DC-E29C-4B3A-B08A-576A25D94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113-4645-AEFF-59C2068D648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FDC046E-469F-44C7-9668-416CC3524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113-4645-AEFF-59C2068D648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EA718C2-BD4B-45F6-A2C9-DD85476EC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113-4645-AEFF-59C2068D648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680256E-1103-4702-BD35-A1FC1B2E6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113-4645-AEFF-59C2068D648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2B1CF4B-1B2F-4BC7-A256-4BAA68115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113-4645-AEFF-59C2068D648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16155A2-587F-48A7-B60A-9AC23BABC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113-4645-AEFF-59C2068D648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BD1DC6D-DBD9-4201-9BEC-30EDDA089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113-4645-AEFF-59C2068D648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D8750F6-B2FA-4F28-9177-49991DE21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113-4645-AEFF-59C2068D648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07FD9F3-51D7-4B19-BE77-DA49ACCCE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113-4645-AEFF-59C2068D648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88A8B93-6B5F-4889-AE18-5F777A50F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113-4645-AEFF-59C2068D648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E2A3174-B989-4111-B04A-538D75DA0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113-4645-AEFF-59C2068D648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7448645-FEDC-4328-918A-9A80AD3E0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113-4645-AEFF-59C2068D648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AC05CC2-FB44-43C5-AFEB-356A07F39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113-4645-AEFF-59C2068D648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CECB699-270E-4092-88FC-DDE254556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113-4645-AEFF-59C2068D648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7A86B01-1706-4C00-BF43-68F6D0FFA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113-4645-AEFF-59C2068D648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2BC833F-7C88-4297-813F-7EF8F99CD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113-4645-AEFF-59C2068D648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2EFED38-BAEC-424F-80D7-3F4370983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113-4645-AEFF-59C2068D648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CAC7594-CC4B-4A58-A682-D5868668A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113-4645-AEFF-59C2068D648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C506A61-81D1-40FE-AAED-2D57F7186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113-4645-AEFF-59C2068D648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744C2C1-C312-4847-8EAE-3B31D98FD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113-4645-AEFF-59C2068D648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5EC2129-02F3-46E7-8119-D987DBE08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113-4645-AEFF-59C2068D648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03B5D61-FCCE-43B0-AA4C-871256048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113-4645-AEFF-59C2068D648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B70558D-18C4-4ED5-ABBC-46EFDC30E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113-4645-AEFF-59C2068D648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3B5B058-6BC9-4439-8B3A-927656D0A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113-4645-AEFF-59C2068D648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C7D75DF-B4EC-4158-8944-900E76A77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113-4645-AEFF-59C2068D648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5638001-9B94-4196-85A5-2F4BA2E1D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113-4645-AEFF-59C2068D648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8C29C19-A502-4A85-B23A-9EC41F79C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113-4645-AEFF-59C2068D648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3A20C8B-C2DB-449D-A8F6-A19F85576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113-4645-AEFF-59C2068D648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CA7AD40-06C4-4B54-8681-0A8F65A5E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113-4645-AEFF-59C2068D648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B08DA6F-8C76-4038-81AB-67EDEED40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113-4645-AEFF-59C2068D648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9E064AE-67B3-43B7-9F05-3331FBBC5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113-4645-AEFF-59C2068D648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875D39F-F7FF-4D19-8FDC-ECBAFAA9B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113-4645-AEFF-59C2068D648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48497C5-FF79-4963-A897-7D0CD886F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113-4645-AEFF-59C2068D648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E6E77F9-EA72-44C8-BF46-58DD88698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113-4645-AEFF-59C2068D648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A5AC39E-6EDD-4C84-B62E-80DA58D32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113-4645-AEFF-59C2068D648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6C8189F-4478-44C4-B0F3-E8671BAA4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113-4645-AEFF-59C2068D648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66EC16F-D2E5-496B-B282-2684F3DA2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113-4645-AEFF-59C2068D648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4EBC956-D190-4923-8CFB-8159675F1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113-4645-AEFF-59C2068D648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61551E1-71D6-42AF-86C0-BE14E164A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113-4645-AEFF-59C2068D648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4519DFD-5AF8-473D-A266-30D41FE8C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113-4645-AEFF-59C2068D648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113-4645-AEFF-59C2068D648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113-4645-AEFF-59C2068D648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113-4645-AEFF-59C2068D648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113-4645-AEFF-59C2068D648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113-4645-AEFF-59C2068D648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113-4645-AEFF-59C2068D648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113-4645-AEFF-59C2068D648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113-4645-AEFF-59C2068D648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113-4645-AEFF-59C2068D648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113-4645-AEFF-59C2068D648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113-4645-AEFF-59C2068D648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113-4645-AEFF-59C2068D648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113-4645-AEFF-59C2068D648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113-4645-AEFF-59C2068D648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113-4645-AEFF-59C2068D648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113-4645-AEFF-59C2068D648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113-4645-AEFF-59C2068D648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113-4645-AEFF-59C2068D648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113-4645-AEFF-59C2068D648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113-4645-AEFF-59C2068D648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113-4645-AEFF-59C2068D648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113-4645-AEFF-59C2068D648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113-4645-AEFF-59C2068D648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113-4645-AEFF-59C2068D648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113-4645-AEFF-59C2068D648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113-4645-AEFF-59C2068D648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113-4645-AEFF-59C2068D648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113-4645-AEFF-59C2068D648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113-4645-AEFF-59C2068D648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113-4645-AEFF-59C2068D648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113-4645-AEFF-59C2068D648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113-4645-AEFF-59C2068D648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113-4645-AEFF-59C2068D648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113-4645-AEFF-59C2068D648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113-4645-AEFF-59C2068D648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113-4645-AEFF-59C2068D648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113-4645-AEFF-59C2068D648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113-4645-AEFF-59C2068D648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113-4645-AEFF-59C2068D648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113-4645-AEFF-59C2068D648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113-4645-AEFF-59C2068D648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113-4645-AEFF-59C2068D648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113-4645-AEFF-59C2068D648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113-4645-AEFF-59C2068D648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113-4645-AEFF-59C2068D648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113-4645-AEFF-59C2068D648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113-4645-AEFF-59C2068D648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113-4645-AEFF-59C2068D648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113-4645-AEFF-59C2068D648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113-4645-AEFF-59C2068D648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113-4645-AEFF-59C2068D648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113-4645-AEFF-59C2068D648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113-4645-AEFF-59C2068D648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113-4645-AEFF-59C2068D648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113-4645-AEFF-59C2068D648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113-4645-AEFF-59C2068D648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113-4645-AEFF-59C2068D648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113-4645-AEFF-59C2068D648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113-4645-AEFF-59C2068D648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113-4645-AEFF-59C2068D648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113-4645-AEFF-59C2068D648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113-4645-AEFF-59C2068D648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113-4645-AEFF-59C2068D648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113-4645-AEFF-59C2068D648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113-4645-AEFF-59C2068D648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113-4645-AEFF-59C2068D648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113-4645-AEFF-59C2068D648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113-4645-AEFF-59C2068D648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113-4645-AEFF-59C2068D648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113-4645-AEFF-59C2068D648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113-4645-AEFF-59C2068D648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113-4645-AEFF-59C2068D648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113-4645-AEFF-59C2068D648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86.400070190429688</c:v>
                </c:pt>
                <c:pt idx="1">
                  <c:v>89.296432495117188</c:v>
                </c:pt>
                <c:pt idx="2">
                  <c:v>87.994636535644531</c:v>
                </c:pt>
                <c:pt idx="3">
                  <c:v>85.331977844238281</c:v>
                </c:pt>
                <c:pt idx="4">
                  <c:v>82.122093200683594</c:v>
                </c:pt>
                <c:pt idx="5">
                  <c:v>78.771888732910156</c:v>
                </c:pt>
                <c:pt idx="6">
                  <c:v>75.582534790039063</c:v>
                </c:pt>
                <c:pt idx="7">
                  <c:v>72.739738464355469</c:v>
                </c:pt>
                <c:pt idx="8">
                  <c:v>70.224212646484375</c:v>
                </c:pt>
                <c:pt idx="9">
                  <c:v>67.768455505371094</c:v>
                </c:pt>
                <c:pt idx="10">
                  <c:v>65.730079650878906</c:v>
                </c:pt>
                <c:pt idx="11">
                  <c:v>64.415267944335938</c:v>
                </c:pt>
                <c:pt idx="12">
                  <c:v>63.679733276367188</c:v>
                </c:pt>
                <c:pt idx="13">
                  <c:v>63.291236877441406</c:v>
                </c:pt>
                <c:pt idx="14">
                  <c:v>63.027927398681641</c:v>
                </c:pt>
                <c:pt idx="15">
                  <c:v>62.647029876708984</c:v>
                </c:pt>
                <c:pt idx="16">
                  <c:v>61.950126647949219</c:v>
                </c:pt>
                <c:pt idx="17">
                  <c:v>60.736465454101563</c:v>
                </c:pt>
                <c:pt idx="18">
                  <c:v>58.934902191162109</c:v>
                </c:pt>
                <c:pt idx="19">
                  <c:v>56.970451354980469</c:v>
                </c:pt>
                <c:pt idx="20">
                  <c:v>55.238437652587891</c:v>
                </c:pt>
                <c:pt idx="21">
                  <c:v>53.928989410400391</c:v>
                </c:pt>
                <c:pt idx="22">
                  <c:v>53.014694213867188</c:v>
                </c:pt>
                <c:pt idx="23">
                  <c:v>52.213619232177734</c:v>
                </c:pt>
                <c:pt idx="24">
                  <c:v>51.284538269042969</c:v>
                </c:pt>
                <c:pt idx="25">
                  <c:v>50.152740478515625</c:v>
                </c:pt>
                <c:pt idx="26">
                  <c:v>48.736076354980469</c:v>
                </c:pt>
                <c:pt idx="27">
                  <c:v>47.194484710693359</c:v>
                </c:pt>
                <c:pt idx="28">
                  <c:v>45.63360595703125</c:v>
                </c:pt>
                <c:pt idx="29">
                  <c:v>44.179084777832031</c:v>
                </c:pt>
                <c:pt idx="30">
                  <c:v>43.048828125</c:v>
                </c:pt>
                <c:pt idx="31">
                  <c:v>42.374168395996094</c:v>
                </c:pt>
                <c:pt idx="32">
                  <c:v>42.149021148681641</c:v>
                </c:pt>
                <c:pt idx="33">
                  <c:v>42.347774505615234</c:v>
                </c:pt>
                <c:pt idx="34">
                  <c:v>42.83489990234375</c:v>
                </c:pt>
                <c:pt idx="35">
                  <c:v>43.408992767333984</c:v>
                </c:pt>
                <c:pt idx="36">
                  <c:v>43.887447357177734</c:v>
                </c:pt>
                <c:pt idx="37">
                  <c:v>44.187141418457031</c:v>
                </c:pt>
                <c:pt idx="38">
                  <c:v>44.181789398193359</c:v>
                </c:pt>
                <c:pt idx="39">
                  <c:v>43.730045318603516</c:v>
                </c:pt>
                <c:pt idx="40">
                  <c:v>42.754993438720703</c:v>
                </c:pt>
                <c:pt idx="41">
                  <c:v>41.238258361816406</c:v>
                </c:pt>
                <c:pt idx="42">
                  <c:v>39.380680084228516</c:v>
                </c:pt>
                <c:pt idx="43">
                  <c:v>37.348731994628906</c:v>
                </c:pt>
                <c:pt idx="44">
                  <c:v>35.168025970458984</c:v>
                </c:pt>
                <c:pt idx="45">
                  <c:v>32.817897796630859</c:v>
                </c:pt>
                <c:pt idx="46">
                  <c:v>30.458429336547852</c:v>
                </c:pt>
                <c:pt idx="47">
                  <c:v>28.445425033569336</c:v>
                </c:pt>
                <c:pt idx="48">
                  <c:v>27.157184600830078</c:v>
                </c:pt>
                <c:pt idx="49">
                  <c:v>26.800031661987305</c:v>
                </c:pt>
                <c:pt idx="50">
                  <c:v>27.34846305847168</c:v>
                </c:pt>
                <c:pt idx="51">
                  <c:v>28.663578033447266</c:v>
                </c:pt>
                <c:pt idx="52">
                  <c:v>30.567041397094727</c:v>
                </c:pt>
                <c:pt idx="53">
                  <c:v>32.922714233398438</c:v>
                </c:pt>
                <c:pt idx="54">
                  <c:v>35.656845092773438</c:v>
                </c:pt>
                <c:pt idx="55">
                  <c:v>38.813461303710938</c:v>
                </c:pt>
                <c:pt idx="56">
                  <c:v>42.175796508789063</c:v>
                </c:pt>
                <c:pt idx="57">
                  <c:v>45.708885192871094</c:v>
                </c:pt>
                <c:pt idx="58">
                  <c:v>49.362644195556641</c:v>
                </c:pt>
                <c:pt idx="59">
                  <c:v>52.812492370605469</c:v>
                </c:pt>
                <c:pt idx="60">
                  <c:v>56.125247955322266</c:v>
                </c:pt>
                <c:pt idx="61">
                  <c:v>59.474071502685547</c:v>
                </c:pt>
                <c:pt idx="62">
                  <c:v>62.845478057861328</c:v>
                </c:pt>
                <c:pt idx="63">
                  <c:v>66.468742370605469</c:v>
                </c:pt>
                <c:pt idx="64">
                  <c:v>70.480369567871094</c:v>
                </c:pt>
                <c:pt idx="65">
                  <c:v>74.6016845703125</c:v>
                </c:pt>
                <c:pt idx="66">
                  <c:v>78.897232055664063</c:v>
                </c:pt>
                <c:pt idx="67">
                  <c:v>83.09521484375</c:v>
                </c:pt>
                <c:pt idx="68">
                  <c:v>86.973114013671875</c:v>
                </c:pt>
                <c:pt idx="69">
                  <c:v>90.648704528808594</c:v>
                </c:pt>
                <c:pt idx="70">
                  <c:v>93.872451782226563</c:v>
                </c:pt>
                <c:pt idx="71">
                  <c:v>96.693946838378906</c:v>
                </c:pt>
                <c:pt idx="72">
                  <c:v>98.826568603515625</c:v>
                </c:pt>
                <c:pt idx="73">
                  <c:v>100</c:v>
                </c:pt>
                <c:pt idx="74">
                  <c:v>99.930229187011719</c:v>
                </c:pt>
                <c:pt idx="75">
                  <c:v>98.396293640136719</c:v>
                </c:pt>
                <c:pt idx="76">
                  <c:v>95.298759460449219</c:v>
                </c:pt>
                <c:pt idx="77">
                  <c:v>90.709602355957031</c:v>
                </c:pt>
                <c:pt idx="78">
                  <c:v>84.874916076660156</c:v>
                </c:pt>
                <c:pt idx="79">
                  <c:v>78.164085388183594</c:v>
                </c:pt>
                <c:pt idx="80">
                  <c:v>70.969619750976563</c:v>
                </c:pt>
                <c:pt idx="81">
                  <c:v>63.706134796142578</c:v>
                </c:pt>
                <c:pt idx="82">
                  <c:v>56.759838104248047</c:v>
                </c:pt>
                <c:pt idx="83">
                  <c:v>50.405078887939453</c:v>
                </c:pt>
                <c:pt idx="84">
                  <c:v>44.815711975097656</c:v>
                </c:pt>
                <c:pt idx="85">
                  <c:v>40.060874938964844</c:v>
                </c:pt>
                <c:pt idx="86">
                  <c:v>36.116111755371094</c:v>
                </c:pt>
                <c:pt idx="87">
                  <c:v>32.778980255126953</c:v>
                </c:pt>
                <c:pt idx="88">
                  <c:v>30.128303527832031</c:v>
                </c:pt>
                <c:pt idx="89">
                  <c:v>28.16291618347168</c:v>
                </c:pt>
                <c:pt idx="90">
                  <c:v>26.564619064331055</c:v>
                </c:pt>
                <c:pt idx="91">
                  <c:v>25.220033645629883</c:v>
                </c:pt>
                <c:pt idx="92">
                  <c:v>24.082685470581055</c:v>
                </c:pt>
                <c:pt idx="93">
                  <c:v>23.149795532226563</c:v>
                </c:pt>
                <c:pt idx="94">
                  <c:v>22.331769943237305</c:v>
                </c:pt>
                <c:pt idx="95">
                  <c:v>21.562471389770508</c:v>
                </c:pt>
                <c:pt idx="96">
                  <c:v>20.824680328369141</c:v>
                </c:pt>
                <c:pt idx="97">
                  <c:v>20.048175811767578</c:v>
                </c:pt>
                <c:pt idx="98">
                  <c:v>19.275175094604492</c:v>
                </c:pt>
                <c:pt idx="99">
                  <c:v>18.474227905273438</c:v>
                </c:pt>
                <c:pt idx="100">
                  <c:v>17.667411804199219</c:v>
                </c:pt>
                <c:pt idx="101">
                  <c:v>16.818752288818359</c:v>
                </c:pt>
                <c:pt idx="102">
                  <c:v>15.977875709533691</c:v>
                </c:pt>
                <c:pt idx="103">
                  <c:v>15.088618278503418</c:v>
                </c:pt>
                <c:pt idx="104">
                  <c:v>14.230696678161621</c:v>
                </c:pt>
                <c:pt idx="105">
                  <c:v>13.389846801757813</c:v>
                </c:pt>
                <c:pt idx="106">
                  <c:v>12.491686820983887</c:v>
                </c:pt>
                <c:pt idx="107">
                  <c:v>11.609129905700684</c:v>
                </c:pt>
                <c:pt idx="108">
                  <c:v>10.803285598754883</c:v>
                </c:pt>
                <c:pt idx="109">
                  <c:v>9.994969367980957</c:v>
                </c:pt>
                <c:pt idx="110">
                  <c:v>9.2356843948364258</c:v>
                </c:pt>
                <c:pt idx="111">
                  <c:v>8.5275230407714844</c:v>
                </c:pt>
                <c:pt idx="112">
                  <c:v>7.852541446685791</c:v>
                </c:pt>
                <c:pt idx="113">
                  <c:v>7.2243332862854004</c:v>
                </c:pt>
                <c:pt idx="114">
                  <c:v>6.6130661964416504</c:v>
                </c:pt>
                <c:pt idx="115">
                  <c:v>6.0719985961914063</c:v>
                </c:pt>
                <c:pt idx="116">
                  <c:v>5.6219854354858398</c:v>
                </c:pt>
                <c:pt idx="117">
                  <c:v>5.2242364883422852</c:v>
                </c:pt>
                <c:pt idx="118">
                  <c:v>4.8192682266235352</c:v>
                </c:pt>
                <c:pt idx="119">
                  <c:v>4.4383740425109863</c:v>
                </c:pt>
                <c:pt idx="120">
                  <c:v>4.1539163589477539</c:v>
                </c:pt>
                <c:pt idx="121">
                  <c:v>3.8953056335449219</c:v>
                </c:pt>
                <c:pt idx="122">
                  <c:v>3.6429939270019531</c:v>
                </c:pt>
                <c:pt idx="123">
                  <c:v>3.4352734088897705</c:v>
                </c:pt>
                <c:pt idx="124">
                  <c:v>3.2499990463256836</c:v>
                </c:pt>
                <c:pt idx="125">
                  <c:v>3.1037726402282715</c:v>
                </c:pt>
                <c:pt idx="126">
                  <c:v>2.9698734283447266</c:v>
                </c:pt>
                <c:pt idx="127">
                  <c:v>2.8637981414794922</c:v>
                </c:pt>
                <c:pt idx="128">
                  <c:v>2.7707614898681641</c:v>
                </c:pt>
                <c:pt idx="129">
                  <c:v>2.6883063316345215</c:v>
                </c:pt>
                <c:pt idx="130">
                  <c:v>2.6280941963195801</c:v>
                </c:pt>
                <c:pt idx="131">
                  <c:v>2.5683069229125977</c:v>
                </c:pt>
                <c:pt idx="132">
                  <c:v>2.5170893669128418</c:v>
                </c:pt>
                <c:pt idx="133">
                  <c:v>2.4713716506958008</c:v>
                </c:pt>
                <c:pt idx="134">
                  <c:v>2.4426643848419189</c:v>
                </c:pt>
                <c:pt idx="135">
                  <c:v>2.4175260066986084</c:v>
                </c:pt>
                <c:pt idx="136">
                  <c:v>2.3827793598175049</c:v>
                </c:pt>
                <c:pt idx="137">
                  <c:v>2.363175630569458</c:v>
                </c:pt>
                <c:pt idx="138">
                  <c:v>2.351348876953125</c:v>
                </c:pt>
                <c:pt idx="139">
                  <c:v>2.3346092700958252</c:v>
                </c:pt>
                <c:pt idx="140">
                  <c:v>2.3340010643005371</c:v>
                </c:pt>
                <c:pt idx="141">
                  <c:v>2.3241398334503174</c:v>
                </c:pt>
                <c:pt idx="142">
                  <c:v>2.3116283416748047</c:v>
                </c:pt>
                <c:pt idx="143">
                  <c:v>2.3082811832427979</c:v>
                </c:pt>
                <c:pt idx="144">
                  <c:v>2.3050129413604736</c:v>
                </c:pt>
                <c:pt idx="145">
                  <c:v>2.3042373657226563</c:v>
                </c:pt>
                <c:pt idx="146">
                  <c:v>2.2900879383087158</c:v>
                </c:pt>
                <c:pt idx="147">
                  <c:v>2.2805428504943848</c:v>
                </c:pt>
                <c:pt idx="148">
                  <c:v>2.2833917140960693</c:v>
                </c:pt>
                <c:pt idx="149">
                  <c:v>2.2871348857879639</c:v>
                </c:pt>
                <c:pt idx="150">
                  <c:v>2.2845325469970703</c:v>
                </c:pt>
                <c:pt idx="151">
                  <c:v>2.2850029468536377</c:v>
                </c:pt>
                <c:pt idx="152">
                  <c:v>2.2818012237548828</c:v>
                </c:pt>
                <c:pt idx="153">
                  <c:v>2.2792377471923828</c:v>
                </c:pt>
                <c:pt idx="154">
                  <c:v>2.2808079719543457</c:v>
                </c:pt>
                <c:pt idx="155">
                  <c:v>2.2810900211334229</c:v>
                </c:pt>
                <c:pt idx="156">
                  <c:v>2.2868263721466064</c:v>
                </c:pt>
                <c:pt idx="157">
                  <c:v>2.2871658802032471</c:v>
                </c:pt>
                <c:pt idx="158">
                  <c:v>2.2837755680084229</c:v>
                </c:pt>
                <c:pt idx="159">
                  <c:v>2.2884111404418945</c:v>
                </c:pt>
                <c:pt idx="160">
                  <c:v>2.2970249652862549</c:v>
                </c:pt>
                <c:pt idx="161">
                  <c:v>2.3004884719848633</c:v>
                </c:pt>
                <c:pt idx="162">
                  <c:v>2.306549072265625</c:v>
                </c:pt>
                <c:pt idx="163">
                  <c:v>2.3035702705383301</c:v>
                </c:pt>
                <c:pt idx="164">
                  <c:v>2.3034937381744385</c:v>
                </c:pt>
                <c:pt idx="165">
                  <c:v>2.3134739398956299</c:v>
                </c:pt>
                <c:pt idx="166">
                  <c:v>2.3039798736572266</c:v>
                </c:pt>
                <c:pt idx="167">
                  <c:v>2.2785074710845947</c:v>
                </c:pt>
                <c:pt idx="168">
                  <c:v>2.2823407649993896</c:v>
                </c:pt>
                <c:pt idx="169">
                  <c:v>2.3042628765106201</c:v>
                </c:pt>
                <c:pt idx="170">
                  <c:v>2.2876420021057129</c:v>
                </c:pt>
                <c:pt idx="171">
                  <c:v>2.2876131534576416</c:v>
                </c:pt>
                <c:pt idx="172">
                  <c:v>2.2937867641448975</c:v>
                </c:pt>
                <c:pt idx="173">
                  <c:v>2.2809011936187744</c:v>
                </c:pt>
                <c:pt idx="174">
                  <c:v>2.2754700183868408</c:v>
                </c:pt>
                <c:pt idx="175">
                  <c:v>2.2720487117767334</c:v>
                </c:pt>
                <c:pt idx="176">
                  <c:v>2.2669539451599121</c:v>
                </c:pt>
                <c:pt idx="177">
                  <c:v>2.2480924129486084</c:v>
                </c:pt>
                <c:pt idx="178">
                  <c:v>2.2504639625549316</c:v>
                </c:pt>
                <c:pt idx="179">
                  <c:v>2.2583687305450439</c:v>
                </c:pt>
                <c:pt idx="180">
                  <c:v>2.2528753280639648</c:v>
                </c:pt>
                <c:pt idx="181">
                  <c:v>2.247638463973999</c:v>
                </c:pt>
                <c:pt idx="182">
                  <c:v>2.2497658729553223</c:v>
                </c:pt>
                <c:pt idx="183">
                  <c:v>2.2502031326293945</c:v>
                </c:pt>
                <c:pt idx="184">
                  <c:v>2.2351114749908447</c:v>
                </c:pt>
                <c:pt idx="185">
                  <c:v>2.2259893417358398</c:v>
                </c:pt>
                <c:pt idx="186">
                  <c:v>2.2156186103820801</c:v>
                </c:pt>
                <c:pt idx="187">
                  <c:v>2.1894359588623047</c:v>
                </c:pt>
                <c:pt idx="188">
                  <c:v>2.1768369674682617</c:v>
                </c:pt>
                <c:pt idx="189">
                  <c:v>2.1698853969573975</c:v>
                </c:pt>
                <c:pt idx="190">
                  <c:v>2.1632201671600342</c:v>
                </c:pt>
                <c:pt idx="191">
                  <c:v>2.1596944332122803</c:v>
                </c:pt>
                <c:pt idx="192">
                  <c:v>2.1545851230621338</c:v>
                </c:pt>
                <c:pt idx="193">
                  <c:v>2.1507763862609863</c:v>
                </c:pt>
                <c:pt idx="194">
                  <c:v>2.1442532539367676</c:v>
                </c:pt>
                <c:pt idx="195">
                  <c:v>2.1349999904632568</c:v>
                </c:pt>
                <c:pt idx="196">
                  <c:v>2.1317539215087891</c:v>
                </c:pt>
                <c:pt idx="197">
                  <c:v>2.1222412586212158</c:v>
                </c:pt>
                <c:pt idx="198">
                  <c:v>2.1151554584503174</c:v>
                </c:pt>
                <c:pt idx="199">
                  <c:v>2.1082758903503418</c:v>
                </c:pt>
                <c:pt idx="200">
                  <c:v>2.0979363918304443</c:v>
                </c:pt>
                <c:pt idx="201">
                  <c:v>2.0944116115570068</c:v>
                </c:pt>
                <c:pt idx="202">
                  <c:v>2.0852229595184326</c:v>
                </c:pt>
                <c:pt idx="203">
                  <c:v>2.0817482471466064</c:v>
                </c:pt>
                <c:pt idx="204">
                  <c:v>2.0760650634765625</c:v>
                </c:pt>
                <c:pt idx="205">
                  <c:v>2.0717871189117432</c:v>
                </c:pt>
                <c:pt idx="206">
                  <c:v>2.0602576732635498</c:v>
                </c:pt>
                <c:pt idx="207">
                  <c:v>2.0512275695800781</c:v>
                </c:pt>
                <c:pt idx="208">
                  <c:v>2.0436246395111084</c:v>
                </c:pt>
                <c:pt idx="209">
                  <c:v>2.0316026210784912</c:v>
                </c:pt>
                <c:pt idx="210">
                  <c:v>2.0372679233551025</c:v>
                </c:pt>
                <c:pt idx="211">
                  <c:v>2.0406439304351807</c:v>
                </c:pt>
                <c:pt idx="212">
                  <c:v>2.0259950160980225</c:v>
                </c:pt>
                <c:pt idx="213">
                  <c:v>2.016669750213623</c:v>
                </c:pt>
                <c:pt idx="214">
                  <c:v>2.0255765914916992</c:v>
                </c:pt>
                <c:pt idx="215">
                  <c:v>2.0236289501190186</c:v>
                </c:pt>
                <c:pt idx="216">
                  <c:v>2.0178093910217285</c:v>
                </c:pt>
                <c:pt idx="217">
                  <c:v>2.0024924278259277</c:v>
                </c:pt>
                <c:pt idx="218">
                  <c:v>2</c:v>
                </c:pt>
                <c:pt idx="219">
                  <c:v>2.0148186683654785</c:v>
                </c:pt>
                <c:pt idx="220">
                  <c:v>2.0322451591491699</c:v>
                </c:pt>
                <c:pt idx="221">
                  <c:v>2.0259838104248047</c:v>
                </c:pt>
                <c:pt idx="222">
                  <c:v>2.0518922805786133</c:v>
                </c:pt>
                <c:pt idx="223">
                  <c:v>2.0802145004272461</c:v>
                </c:pt>
                <c:pt idx="224">
                  <c:v>2.1173248291015625</c:v>
                </c:pt>
                <c:pt idx="225">
                  <c:v>2.1456060409545898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1">
                    <c:v>192</c:v>
                  </c:pt>
                  <c:pt idx="37">
                    <c:v>264</c:v>
                  </c:pt>
                  <c:pt idx="73">
                    <c:v>336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057AAF2-233E-4513-B2F5-A05908A6A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12C-4AE8-BEA0-7A2FBA22F89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EA34450-1D1C-4EF8-92ED-A5ED6B665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12C-4AE8-BEA0-7A2FBA22F89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E2871EE-94DE-4904-8547-36927297C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12C-4AE8-BEA0-7A2FBA22F89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39BA5B5-3DD5-4333-9B4A-65B0E0FA0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12C-4AE8-BEA0-7A2FBA22F89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802EDEB-85F8-42BA-A1E2-2DF6B3649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12C-4AE8-BEA0-7A2FBA22F89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119E477-7B7E-4C0A-8F6D-90745592C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12C-4AE8-BEA0-7A2FBA22F89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9BEE529-720E-43D4-BAD3-3CE0E892C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12C-4AE8-BEA0-7A2FBA22F89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90CFD75-8C01-47DC-90AA-BB2868024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12C-4AE8-BEA0-7A2FBA22F89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5ED6B83-0C3F-4C4A-99D6-95DBD9997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12C-4AE8-BEA0-7A2FBA22F89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8B97876-0DAC-4A2A-AF36-325308431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12C-4AE8-BEA0-7A2FBA22F89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151170F-F427-4EE5-A0E3-E771AE62B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12C-4AE8-BEA0-7A2FBA22F89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EDE0B4C-7BBB-4322-96EE-4BBF6D2CC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12C-4AE8-BEA0-7A2FBA22F89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B1EB4FB-0AB3-45B4-B179-0D98D8B3F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12C-4AE8-BEA0-7A2FBA22F89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15DF9AC-F21F-44C4-AFF7-9B9F5A30B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12C-4AE8-BEA0-7A2FBA22F89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D8E4B41-527F-4C74-B2AF-4EC468864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12C-4AE8-BEA0-7A2FBA22F89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9B1C13C-7D75-4C95-B9E7-7FBD4086C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12C-4AE8-BEA0-7A2FBA22F89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E512356-F427-40A1-AA15-94B865507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12C-4AE8-BEA0-7A2FBA22F89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2EC987A-5198-4741-900A-5F5D7DE0F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12C-4AE8-BEA0-7A2FBA22F89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4B7B9F2-A64F-4E57-BC2C-4D27BC3CE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12C-4AE8-BEA0-7A2FBA22F89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EA9CE71-D552-4536-9B59-151691302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12C-4AE8-BEA0-7A2FBA22F89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ACE57AC-1F1A-4391-8DAE-74D5D7A11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12C-4AE8-BEA0-7A2FBA22F89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9820C8B-18B3-42B9-B477-01C6C1767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12C-4AE8-BEA0-7A2FBA22F89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B29BFAF-586F-44EA-8A07-A897D3622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12C-4AE8-BEA0-7A2FBA22F89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00015E3-8FA9-4B65-BF88-32E6BD88D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12C-4AE8-BEA0-7A2FBA22F89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9574801-F9B9-433D-AFB0-135DD38E2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12C-4AE8-BEA0-7A2FBA22F89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9169B27-33FD-4097-B8CF-BE9748AFE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12C-4AE8-BEA0-7A2FBA22F89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DC7D61D-C3EA-4D37-9B2D-8EBF9B132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12C-4AE8-BEA0-7A2FBA22F89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B88304E-A079-41BE-A771-349018811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12C-4AE8-BEA0-7A2FBA22F89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8279CCF-E047-47C1-81A5-09FA1EFAC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12C-4AE8-BEA0-7A2FBA22F89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6AFCC94-A592-43A1-B642-4B369B082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12C-4AE8-BEA0-7A2FBA22F89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2C05090-9F14-47D6-A83D-4C7935C79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12C-4AE8-BEA0-7A2FBA22F89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27FF25E-7F48-4A5F-B73C-06868B040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12C-4AE8-BEA0-7A2FBA22F89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33272D2-116F-47EA-9DB3-A895C24D3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12C-4AE8-BEA0-7A2FBA22F89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31A23B8-7C65-4768-94B9-2B53BF2B3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12C-4AE8-BEA0-7A2FBA22F89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DE26A12-7071-4954-A33D-894CB9519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12C-4AE8-BEA0-7A2FBA22F89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77E5C7B-CBD3-4601-A609-DA255607B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12C-4AE8-BEA0-7A2FBA22F89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D0EB5BD-FA40-4010-901E-DDA93988D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12C-4AE8-BEA0-7A2FBA22F89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C466914-63C0-4031-B3EF-A5EDD3C62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12C-4AE8-BEA0-7A2FBA22F89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6564336-F1B4-47CE-98F2-97234314E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12C-4AE8-BEA0-7A2FBA22F89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A9A0F33-FAF5-402F-94E2-D4E8DBD6D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12C-4AE8-BEA0-7A2FBA22F89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BCA73C7-93B8-43AE-93EB-B88D4EB45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12C-4AE8-BEA0-7A2FBA22F89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682FEC4-60D0-48EE-A065-BFB810D76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12C-4AE8-BEA0-7A2FBA22F89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667654D-EF9D-4A4C-80A8-74B5B213A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12C-4AE8-BEA0-7A2FBA22F89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600A453-C656-4FF7-9CE2-512D8E376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12C-4AE8-BEA0-7A2FBA22F89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E6757F2-B15A-4E22-84A8-573772C41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12C-4AE8-BEA0-7A2FBA22F89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1EBA22A-790D-4A97-993F-035063ABE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12C-4AE8-BEA0-7A2FBA22F89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88B634B-A7B4-491A-993B-F34A02477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12C-4AE8-BEA0-7A2FBA22F89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302E103-9598-4C09-B802-937A0F79D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12C-4AE8-BEA0-7A2FBA22F89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8DA83C5-EDD0-4C81-BE1E-AA0374993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12C-4AE8-BEA0-7A2FBA22F89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ABFCA11-CFD5-4EB0-84C2-08D4C71CC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12C-4AE8-BEA0-7A2FBA22F89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4543AFE-50C6-491F-8144-1F8977BA2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12C-4AE8-BEA0-7A2FBA22F89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C982A1D-FE07-4114-9680-C7BC37DBA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12C-4AE8-BEA0-7A2FBA22F89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08920F5-D070-46AD-931F-2B4B17121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12C-4AE8-BEA0-7A2FBA22F89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7ECD215-02AE-49BD-A894-0D218A126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12C-4AE8-BEA0-7A2FBA22F89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0A46D65-DE9B-40B7-98D5-95FF9EF2F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12C-4AE8-BEA0-7A2FBA22F89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83CE3DB-DC4E-406B-A803-62C638EAA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12C-4AE8-BEA0-7A2FBA22F89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857C119-B8E1-4E5E-AF08-9C1654E17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12C-4AE8-BEA0-7A2FBA22F89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1A96E9F-B995-4C1E-A6B8-3CB9B85EC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12C-4AE8-BEA0-7A2FBA22F89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3A6DCD7-8926-45A1-BEE7-BF2398ED3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12C-4AE8-BEA0-7A2FBA22F89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A5AB0C7-92A2-48AE-A949-12EEB95D3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12C-4AE8-BEA0-7A2FBA22F89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AF3240C-38D0-48A2-99A4-CACF3C17E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12C-4AE8-BEA0-7A2FBA22F89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97F4744-7E5D-4941-8E32-33926399E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12C-4AE8-BEA0-7A2FBA22F89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BC43A8C-C46F-496F-A589-4CA463CD3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12C-4AE8-BEA0-7A2FBA22F89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5915D28-8923-48BD-A09F-9BE944F59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12C-4AE8-BEA0-7A2FBA22F89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88EE87A-B129-417E-8083-6ABF1A7BF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12C-4AE8-BEA0-7A2FBA22F89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FEBD796-A379-431E-A68F-4ADB8B297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12C-4AE8-BEA0-7A2FBA22F89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8A9851F-35A9-4E28-A233-1C0DBDADE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12C-4AE8-BEA0-7A2FBA22F89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3C9A760-F50E-4FCB-B586-CC955F55E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12C-4AE8-BEA0-7A2FBA22F89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2747919-8CD1-4E8F-84B0-19245C5C4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12C-4AE8-BEA0-7A2FBA22F89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6D5CAE1-43A3-4167-ACAA-17104CABF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12C-4AE8-BEA0-7A2FBA22F89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CA93EBA-14B4-45C3-83B8-2D34A1D81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12C-4AE8-BEA0-7A2FBA22F89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69F8304-4369-4755-ABD6-2E146F419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12C-4AE8-BEA0-7A2FBA22F89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7BED585-C29F-41BB-AE23-4370F09F0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12C-4AE8-BEA0-7A2FBA22F89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A0ACF67-BE99-4FA2-9D59-33F511EA4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12C-4AE8-BEA0-7A2FBA22F89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5BE74D2-30E3-4381-8506-469089A11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12C-4AE8-BEA0-7A2FBA22F89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EE07F39-B14A-4C3E-9812-37F54A30F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12C-4AE8-BEA0-7A2FBA22F89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3580DE3-B89B-4440-9D1D-5FEBB6348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12C-4AE8-BEA0-7A2FBA22F89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6A015E8-9FD7-45E4-A4CE-AFF661FB3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12C-4AE8-BEA0-7A2FBA22F89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B7C123F-52D9-4E96-8E8C-99658268A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12C-4AE8-BEA0-7A2FBA22F89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5A98208-B771-4139-99F2-1DED1964C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12C-4AE8-BEA0-7A2FBA22F89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0960A99-8440-4469-8897-CDDC66579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12C-4AE8-BEA0-7A2FBA22F89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FA3B361-F383-4EAD-85D3-8B15E5F9D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12C-4AE8-BEA0-7A2FBA22F89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3C6BC04-80ED-4BC9-8C85-24A8E2E08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12C-4AE8-BEA0-7A2FBA22F89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DCFA7AF-5DAB-43B3-AEC5-423C51512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12C-4AE8-BEA0-7A2FBA22F89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5690FA4-E2DE-4EF4-8980-696EF3281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12C-4AE8-BEA0-7A2FBA22F89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7061975-AD81-46DB-8E99-D968098DA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12C-4AE8-BEA0-7A2FBA22F89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0678D24-98BB-470D-98AC-FA1B34188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12C-4AE8-BEA0-7A2FBA22F89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451A040-4B7E-41DE-9F04-0FFD90460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12C-4AE8-BEA0-7A2FBA22F89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01F740B-4FC6-4B5D-84C3-DA3296CCA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12C-4AE8-BEA0-7A2FBA22F89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04BE714-393E-4EDE-9C72-D663515B2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12C-4AE8-BEA0-7A2FBA22F89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E1C44FF-2ACF-491E-947E-9839C41B0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12C-4AE8-BEA0-7A2FBA22F89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8FCB71E-F4D7-4422-9516-668A940A3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12C-4AE8-BEA0-7A2FBA22F89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4517EC4-4E60-495B-A7BE-26871D19E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12C-4AE8-BEA0-7A2FBA22F89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9D2A380-061B-4C29-81B2-90147ACCE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12C-4AE8-BEA0-7A2FBA22F89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636E6B3-7B19-42F5-B8F9-EA712AF2A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12C-4AE8-BEA0-7A2FBA22F89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192FEDB-841F-41E0-A6CC-46A8CB677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12C-4AE8-BEA0-7A2FBA22F89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C23ACF5-79C0-4EFE-B6C1-724583095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12C-4AE8-BEA0-7A2FBA22F89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0738DD6-BCD6-4B47-9261-B721E5BCE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12C-4AE8-BEA0-7A2FBA22F89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768C2AF-B0E5-4933-A626-1CD73F613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12C-4AE8-BEA0-7A2FBA22F89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F281E1D-9534-4DD8-B8D8-12A15CC6D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12C-4AE8-BEA0-7A2FBA22F89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37DB9B4-38EF-4718-AF11-3714B27C8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12C-4AE8-BEA0-7A2FBA22F89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4CF9598-8E56-4961-9C33-FE7EA67D0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12C-4AE8-BEA0-7A2FBA22F89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7D8150A-E5A2-4216-A7F7-8A8A59385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12C-4AE8-BEA0-7A2FBA22F89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23F09E4-DFF5-4AC8-868E-6E1AF4163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12C-4AE8-BEA0-7A2FBA22F89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BFCB6E1-0223-4131-9613-60DBECEA5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12C-4AE8-BEA0-7A2FBA22F89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98BC37C-E8F2-4284-9D5A-3F6B4564E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12C-4AE8-BEA0-7A2FBA22F89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78D9BA3-6104-491F-8B47-C88B06E91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12C-4AE8-BEA0-7A2FBA22F89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281CD78-D4C7-4478-9B1A-CB66F4521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12C-4AE8-BEA0-7A2FBA22F89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E8358F1-3D57-427B-9820-B5048D770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12C-4AE8-BEA0-7A2FBA22F89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BAA8347-157E-4352-B57D-3B1BA246D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12C-4AE8-BEA0-7A2FBA22F89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3DCEC7D-B7D7-4772-B91D-805C7A5FC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12C-4AE8-BEA0-7A2FBA22F89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AD2C077-3C7A-42EA-BF07-03A8ACC2C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12C-4AE8-BEA0-7A2FBA22F89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080ADC7-9165-4CDD-B920-B9C7BF46E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12C-4AE8-BEA0-7A2FBA22F89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D7A4910-4DFC-46FA-A06D-C47D88F2B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12C-4AE8-BEA0-7A2FBA22F89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AE35FCC-BDA0-49F5-BFD7-28FD96D35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12C-4AE8-BEA0-7A2FBA22F89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F884430-180D-4515-890E-4AB515436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12C-4AE8-BEA0-7A2FBA22F89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00E89BC-177C-49D7-AF01-9C657B9B8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12C-4AE8-BEA0-7A2FBA22F89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0BE0F49-E169-48CC-B7FC-9096DAAC5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12C-4AE8-BEA0-7A2FBA22F89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0E73F7D-09E5-4C59-9234-559284EC3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12C-4AE8-BEA0-7A2FBA22F89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BC8427C-3F34-4C27-B604-E64A5FA6D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12C-4AE8-BEA0-7A2FBA22F89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EDDD184-2C47-400B-8BE4-67C40E58A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12C-4AE8-BEA0-7A2FBA22F89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11C351F-3563-4BF5-8243-416BEA85E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12C-4AE8-BEA0-7A2FBA22F89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D8BE8BD-2C12-47C8-9561-B322378BB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12C-4AE8-BEA0-7A2FBA22F89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9CA60C3-C140-4F78-B5E3-D467517A6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12C-4AE8-BEA0-7A2FBA22F89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B7A03C0-C6BA-441C-BE5C-BE0B3A47D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12C-4AE8-BEA0-7A2FBA22F89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DE3BCC5-2987-4FEE-A153-2848A6532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12C-4AE8-BEA0-7A2FBA22F89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5A102FE-9054-4FA1-ADC1-6EB83E558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12C-4AE8-BEA0-7A2FBA22F89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3CD7C79-E66E-40EC-BAFB-C8981284F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12C-4AE8-BEA0-7A2FBA22F89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A9F047D-E0FE-41EC-BFAE-A216D2115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12C-4AE8-BEA0-7A2FBA22F89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4BE77B7-3A59-4075-95C1-BEC832ADD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12C-4AE8-BEA0-7A2FBA22F89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8B5C7E5-9945-417F-9728-B75393A4E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12C-4AE8-BEA0-7A2FBA22F89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79458F2-F293-462C-8F62-8B2F36BAA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12C-4AE8-BEA0-7A2FBA22F89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DB04A40-BFCC-4495-98A6-437EDE521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12C-4AE8-BEA0-7A2FBA22F89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58CB43F-0254-4CA2-9693-C856B7916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12C-4AE8-BEA0-7A2FBA22F89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2939079-9178-4D69-B068-52561D446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12C-4AE8-BEA0-7A2FBA22F89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A6CEA76-107C-4E7B-9E71-0CC5BFB9C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12C-4AE8-BEA0-7A2FBA22F89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FF74E10-C426-48EA-A90C-B493C4032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12C-4AE8-BEA0-7A2FBA22F89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D2446E7-F3A0-4D71-A7F1-4436522A7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12C-4AE8-BEA0-7A2FBA22F89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1AD025F-4342-45D1-B5FE-7B9EB8B5F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12C-4AE8-BEA0-7A2FBA22F89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524EB8A-2CAD-43C6-BF60-11EB8FD4E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12C-4AE8-BEA0-7A2FBA22F89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8169407-3C27-49BA-BD10-4DE5FA70C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12C-4AE8-BEA0-7A2FBA22F89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3AF9DA7-74E2-406E-A0CA-AD7A44900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12C-4AE8-BEA0-7A2FBA22F89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CF54B64-E909-42DB-9E33-38CB98E6D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12C-4AE8-BEA0-7A2FBA22F89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B6E662D-71E0-4FC4-B702-83742C5DE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12C-4AE8-BEA0-7A2FBA22F89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C0599FA-86B5-4353-BD68-59977D456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12C-4AE8-BEA0-7A2FBA22F89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D3AA2ED-8782-4045-AFD8-753ED30CC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12C-4AE8-BEA0-7A2FBA22F89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DC63A8A-38C0-48D7-BC3B-8F32D1940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12C-4AE8-BEA0-7A2FBA22F89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26B3111-D1F5-49DE-8593-A8B28ED21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12C-4AE8-BEA0-7A2FBA22F89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CD256DB-1CE7-4DA8-8C2C-F663BF5DB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12C-4AE8-BEA0-7A2FBA22F89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8D92EE2-2920-4DDA-A353-D4220AB38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12C-4AE8-BEA0-7A2FBA22F89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59BFC09-35E8-4F6F-8526-DEC51102F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12C-4AE8-BEA0-7A2FBA22F89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924BE37-3BD5-4E21-BB15-8A06A6796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12C-4AE8-BEA0-7A2FBA22F89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B286D5C-04B8-443C-BD47-7C6B896FE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12C-4AE8-BEA0-7A2FBA22F89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2C5565F-DB88-42DB-A1CF-7F1D18391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12C-4AE8-BEA0-7A2FBA22F89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CA5B506-887A-460A-B228-42AE99F9F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12C-4AE8-BEA0-7A2FBA22F89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8128D84-C9BC-4B14-8FF8-8E5CEBB27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12C-4AE8-BEA0-7A2FBA22F89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5E44040-4CA5-47B1-A198-7B7C31DF4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12C-4AE8-BEA0-7A2FBA22F89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8A4BC3C-727C-41C9-8188-C9FBBACD3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12C-4AE8-BEA0-7A2FBA22F89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2ECFDB5-EF9A-4D5E-A3C7-D812AF1E2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12C-4AE8-BEA0-7A2FBA22F89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3FD9BF8-147F-404D-9002-0CCD2DDA6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12C-4AE8-BEA0-7A2FBA22F89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D700F34-4157-4322-BA64-4D223FCEA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12C-4AE8-BEA0-7A2FBA22F89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37E1BAF-8B6D-4688-8B17-B6C57DD88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12C-4AE8-BEA0-7A2FBA22F89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C52D917-3F3D-478F-8902-116008CAB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12C-4AE8-BEA0-7A2FBA22F89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ADB07AE-6113-4A6F-8F79-923F8231C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12C-4AE8-BEA0-7A2FBA22F89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8B91D07-561D-4F09-B721-CBF13F5FE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12C-4AE8-BEA0-7A2FBA22F89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E7C1891-29DE-41EF-BBEA-46EDB84AF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12C-4AE8-BEA0-7A2FBA22F89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8B5FDC6-2FD3-427F-989F-6A730100A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12C-4AE8-BEA0-7A2FBA22F89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AB8EF1D-2DD8-4DCE-A991-8A3909032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12C-4AE8-BEA0-7A2FBA22F89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90B0D56-8764-42D3-8E26-7E3491A0F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12C-4AE8-BEA0-7A2FBA22F89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4583F16-4FC6-40C0-9717-DD8C2EB2D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12C-4AE8-BEA0-7A2FBA22F89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0E3CBF8-66F4-4B38-B074-D1A0E1137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12C-4AE8-BEA0-7A2FBA22F89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6EA637F-CBC6-438C-A203-BD883088E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12C-4AE8-BEA0-7A2FBA22F89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C012AD2-22A6-437C-B7E3-397E3DE11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12C-4AE8-BEA0-7A2FBA22F89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57D6D83-F8EB-453B-A2A5-7D1FF399C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12C-4AE8-BEA0-7A2FBA22F89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64CE553-BB92-47B1-B0C7-C02DE167E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12C-4AE8-BEA0-7A2FBA22F89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CBA0869-8979-408E-899E-2A5EC84BD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12C-4AE8-BEA0-7A2FBA22F89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50C7805-286C-4BCA-9AF8-D494E0E76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12C-4AE8-BEA0-7A2FBA22F89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E781A15-3964-43D7-8494-F5488D72F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12C-4AE8-BEA0-7A2FBA22F89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313EADC-5923-4DB3-90C5-7F8DA4DBC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12C-4AE8-BEA0-7A2FBA22F89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8835960-58D5-4DCA-BE55-ED0F86FF2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12C-4AE8-BEA0-7A2FBA22F89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945A1C2-D171-4495-9D65-9B6908387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12C-4AE8-BEA0-7A2FBA22F89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6036615-373F-4B59-8704-57A404C45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12C-4AE8-BEA0-7A2FBA22F89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0C1E717-4729-477C-884B-908150600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12C-4AE8-BEA0-7A2FBA22F89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9E88AB9-3F60-43A1-94DE-9AE5EE52E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12C-4AE8-BEA0-7A2FBA22F89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CC8C09A-CA6D-4EFA-A70F-93D18FED4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12C-4AE8-BEA0-7A2FBA22F89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C4E919B-4AA9-4C83-A341-5F0441734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12C-4AE8-BEA0-7A2FBA22F89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C4C4921-69E8-489D-AE44-7458BBE8F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12C-4AE8-BEA0-7A2FBA22F89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CB358F2-BCED-4DC2-939C-B00A79D29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12C-4AE8-BEA0-7A2FBA22F89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12650A1-2C1E-438C-B56B-A691A16E3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12C-4AE8-BEA0-7A2FBA22F89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4EE1965-073B-4AA2-A751-49F3C66B0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12C-4AE8-BEA0-7A2FBA22F89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C61355C-F1FE-4356-8032-DA2E49A82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12C-4AE8-BEA0-7A2FBA22F89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787CAE5-D037-4381-BF7B-C8EA739D3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12C-4AE8-BEA0-7A2FBA22F89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2929E5E-3F4A-4308-B939-468B3872C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12C-4AE8-BEA0-7A2FBA22F89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337BB8F-D632-4340-A13D-D3C3ACF30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12C-4AE8-BEA0-7A2FBA22F89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08C5255-33BC-4AB2-AEB1-973E5DDCF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12C-4AE8-BEA0-7A2FBA22F89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EA6A891-CD8A-47F6-B584-C6AC41168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12C-4AE8-BEA0-7A2FBA22F89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6F724D5-0762-4C04-88F9-8D8A9E9BF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12C-4AE8-BEA0-7A2FBA22F89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74D3D2A-B5DA-4FD6-9369-16BCBBE64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12C-4AE8-BEA0-7A2FBA22F89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25302EB-C1C6-474A-9DCD-B5AE6CBF3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12C-4AE8-BEA0-7A2FBA22F89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623507E-0716-41F9-ACC2-FE4C41B93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12C-4AE8-BEA0-7A2FBA22F89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22C5F53-CD5E-4678-89D4-5F8644928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12C-4AE8-BEA0-7A2FBA22F89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837828A-CCBA-4FC2-AD62-0CEA5DEB8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12C-4AE8-BEA0-7A2FBA22F89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AEA1615-6A18-4C0E-AB00-5F4915796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12C-4AE8-BEA0-7A2FBA22F89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30F3CF5-8818-4E43-8446-14713E8F4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12C-4AE8-BEA0-7A2FBA22F89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20BAFC0-284E-458B-BC82-228E8A87A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12C-4AE8-BEA0-7A2FBA22F89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23BDF62-0F9F-4936-B603-148B8F8A0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12C-4AE8-BEA0-7A2FBA22F89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A17028B-677F-4334-8FDB-DF84DB5F0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12C-4AE8-BEA0-7A2FBA22F89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0CDE6F8-82A0-431C-8554-84276A304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12C-4AE8-BEA0-7A2FBA22F89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C8D1C4D-EBEF-41CC-A223-D336D9BAA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12C-4AE8-BEA0-7A2FBA22F89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D139FAB-D070-4152-A25C-368093EF7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12C-4AE8-BEA0-7A2FBA22F89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3C80D61-261E-4698-B977-4BF3203F7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12C-4AE8-BEA0-7A2FBA22F89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B6C844F-8070-4018-8D96-761FBCE59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12C-4AE8-BEA0-7A2FBA22F89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D6529C0-D759-476F-A5CC-E3E09F74A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12C-4AE8-BEA0-7A2FBA22F89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5B82FF9-265A-4E16-95C3-3275C6524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12C-4AE8-BEA0-7A2FBA22F89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2B1C02C-4B68-4865-A13D-71E4EEA76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12C-4AE8-BEA0-7A2FBA22F89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5CB5DDB-7BD9-44AB-9003-52D3401B3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12C-4AE8-BEA0-7A2FBA22F89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D6B12C6-12FD-4053-8FA1-CB1485614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12C-4AE8-BEA0-7A2FBA22F89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F72EFEB-C767-4BB0-BBE4-12E253025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12C-4AE8-BEA0-7A2FBA22F89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9D54537-C676-4356-950A-07D8C4759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12C-4AE8-BEA0-7A2FBA22F89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956E739-6721-4CC3-9B39-D48BD2E62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12C-4AE8-BEA0-7A2FBA22F89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1079523-996A-4844-BCCD-E7FA377AF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12C-4AE8-BEA0-7A2FBA22F89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41246A2-3C04-49F6-8B2D-E0A479B69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12C-4AE8-BEA0-7A2FBA22F89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3C813A9-D5A7-4A6A-93D3-F20274747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12C-4AE8-BEA0-7A2FBA22F89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B661094-62ED-4E2E-8780-E65FE1183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12C-4AE8-BEA0-7A2FBA22F89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AFDCCAA-EBC3-40A0-8E7C-D7C7CB084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12C-4AE8-BEA0-7A2FBA22F89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A978B63-1A9E-468F-8AE3-4B255D87C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12C-4AE8-BEA0-7A2FBA22F89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12C-4AE8-BEA0-7A2FBA22F89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12C-4AE8-BEA0-7A2FBA22F89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12C-4AE8-BEA0-7A2FBA22F89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12C-4AE8-BEA0-7A2FBA22F89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12C-4AE8-BEA0-7A2FBA22F89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12C-4AE8-BEA0-7A2FBA22F89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12C-4AE8-BEA0-7A2FBA22F89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12C-4AE8-BEA0-7A2FBA22F89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12C-4AE8-BEA0-7A2FBA22F89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12C-4AE8-BEA0-7A2FBA22F89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12C-4AE8-BEA0-7A2FBA22F89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12C-4AE8-BEA0-7A2FBA22F89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12C-4AE8-BEA0-7A2FBA22F89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12C-4AE8-BEA0-7A2FBA22F89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12C-4AE8-BEA0-7A2FBA22F89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12C-4AE8-BEA0-7A2FBA22F89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12C-4AE8-BEA0-7A2FBA22F89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12C-4AE8-BEA0-7A2FBA22F89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12C-4AE8-BEA0-7A2FBA22F89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12C-4AE8-BEA0-7A2FBA22F89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12C-4AE8-BEA0-7A2FBA22F89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12C-4AE8-BEA0-7A2FBA22F89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12C-4AE8-BEA0-7A2FBA22F89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12C-4AE8-BEA0-7A2FBA22F89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12C-4AE8-BEA0-7A2FBA22F89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12C-4AE8-BEA0-7A2FBA22F89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12C-4AE8-BEA0-7A2FBA22F89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12C-4AE8-BEA0-7A2FBA22F89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12C-4AE8-BEA0-7A2FBA22F89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12C-4AE8-BEA0-7A2FBA22F89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12C-4AE8-BEA0-7A2FBA22F89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12C-4AE8-BEA0-7A2FBA22F89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12C-4AE8-BEA0-7A2FBA22F89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12C-4AE8-BEA0-7A2FBA22F89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12C-4AE8-BEA0-7A2FBA22F89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12C-4AE8-BEA0-7A2FBA22F89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12C-4AE8-BEA0-7A2FBA22F89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12C-4AE8-BEA0-7A2FBA22F89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12C-4AE8-BEA0-7A2FBA22F89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12C-4AE8-BEA0-7A2FBA22F89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12C-4AE8-BEA0-7A2FBA22F89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12C-4AE8-BEA0-7A2FBA22F89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12C-4AE8-BEA0-7A2FBA22F89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12C-4AE8-BEA0-7A2FBA22F89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12C-4AE8-BEA0-7A2FBA22F89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12C-4AE8-BEA0-7A2FBA22F89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12C-4AE8-BEA0-7A2FBA22F89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12C-4AE8-BEA0-7A2FBA22F89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12C-4AE8-BEA0-7A2FBA22F89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12C-4AE8-BEA0-7A2FBA22F89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12C-4AE8-BEA0-7A2FBA22F89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12C-4AE8-BEA0-7A2FBA22F89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12C-4AE8-BEA0-7A2FBA22F89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12C-4AE8-BEA0-7A2FBA22F89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12C-4AE8-BEA0-7A2FBA22F89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12C-4AE8-BEA0-7A2FBA22F89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12C-4AE8-BEA0-7A2FBA22F89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12C-4AE8-BEA0-7A2FBA22F89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12C-4AE8-BEA0-7A2FBA22F89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12C-4AE8-BEA0-7A2FBA22F89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12C-4AE8-BEA0-7A2FBA22F89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12C-4AE8-BEA0-7A2FBA22F89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12C-4AE8-BEA0-7A2FBA22F89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12C-4AE8-BEA0-7A2FBA22F89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12C-4AE8-BEA0-7A2FBA22F89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12C-4AE8-BEA0-7A2FBA22F89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12C-4AE8-BEA0-7A2FBA22F89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12C-4AE8-BEA0-7A2FBA22F89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12C-4AE8-BEA0-7A2FBA22F89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12C-4AE8-BEA0-7A2FBA22F89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12C-4AE8-BEA0-7A2FBA22F89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12C-4AE8-BEA0-7A2FBA22F89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12C-4AE8-BEA0-7A2FBA22F89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90.770256042480469</c:v>
                </c:pt>
                <c:pt idx="1">
                  <c:v>97.738822937011719</c:v>
                </c:pt>
                <c:pt idx="2">
                  <c:v>99.5185546875</c:v>
                </c:pt>
                <c:pt idx="3">
                  <c:v>100</c:v>
                </c:pt>
                <c:pt idx="4">
                  <c:v>98.543266296386719</c:v>
                </c:pt>
                <c:pt idx="5">
                  <c:v>94.710029602050781</c:v>
                </c:pt>
                <c:pt idx="6">
                  <c:v>88.280784606933594</c:v>
                </c:pt>
                <c:pt idx="7">
                  <c:v>79.909996032714844</c:v>
                </c:pt>
                <c:pt idx="8">
                  <c:v>70.9716796875</c:v>
                </c:pt>
                <c:pt idx="9">
                  <c:v>61.897922515869141</c:v>
                </c:pt>
                <c:pt idx="10">
                  <c:v>54.722545623779297</c:v>
                </c:pt>
                <c:pt idx="11">
                  <c:v>50.628387451171875</c:v>
                </c:pt>
                <c:pt idx="12">
                  <c:v>49.172721862792969</c:v>
                </c:pt>
                <c:pt idx="13">
                  <c:v>49.705989837646484</c:v>
                </c:pt>
                <c:pt idx="14">
                  <c:v>51.14227294921875</c:v>
                </c:pt>
                <c:pt idx="15">
                  <c:v>52.477390289306641</c:v>
                </c:pt>
                <c:pt idx="16">
                  <c:v>52.83477783203125</c:v>
                </c:pt>
                <c:pt idx="17">
                  <c:v>51.439647674560547</c:v>
                </c:pt>
                <c:pt idx="18">
                  <c:v>47.481437683105469</c:v>
                </c:pt>
                <c:pt idx="19">
                  <c:v>41.341293334960938</c:v>
                </c:pt>
                <c:pt idx="20">
                  <c:v>34.291164398193359</c:v>
                </c:pt>
                <c:pt idx="21">
                  <c:v>27.864273071289063</c:v>
                </c:pt>
                <c:pt idx="22">
                  <c:v>23.255060195922852</c:v>
                </c:pt>
                <c:pt idx="23">
                  <c:v>20.072849273681641</c:v>
                </c:pt>
                <c:pt idx="24">
                  <c:v>17.903217315673828</c:v>
                </c:pt>
                <c:pt idx="25">
                  <c:v>16.480792999267578</c:v>
                </c:pt>
                <c:pt idx="26">
                  <c:v>15.570723533630371</c:v>
                </c:pt>
                <c:pt idx="27">
                  <c:v>15.155592918395996</c:v>
                </c:pt>
                <c:pt idx="28">
                  <c:v>15.039898872375488</c:v>
                </c:pt>
                <c:pt idx="29">
                  <c:v>15.189343452453613</c:v>
                </c:pt>
                <c:pt idx="30">
                  <c:v>15.630402565002441</c:v>
                </c:pt>
                <c:pt idx="31">
                  <c:v>16.293550491333008</c:v>
                </c:pt>
                <c:pt idx="32">
                  <c:v>17.146566390991211</c:v>
                </c:pt>
                <c:pt idx="33">
                  <c:v>18.090789794921875</c:v>
                </c:pt>
                <c:pt idx="34">
                  <c:v>19.158365249633789</c:v>
                </c:pt>
                <c:pt idx="35">
                  <c:v>20.191806793212891</c:v>
                </c:pt>
                <c:pt idx="36">
                  <c:v>20.965705871582031</c:v>
                </c:pt>
                <c:pt idx="37">
                  <c:v>21.399946212768555</c:v>
                </c:pt>
                <c:pt idx="38">
                  <c:v>21.378976821899414</c:v>
                </c:pt>
                <c:pt idx="39">
                  <c:v>20.916402816772461</c:v>
                </c:pt>
                <c:pt idx="40">
                  <c:v>19.937753677368164</c:v>
                </c:pt>
                <c:pt idx="41">
                  <c:v>18.54340934753418</c:v>
                </c:pt>
                <c:pt idx="42">
                  <c:v>16.880790710449219</c:v>
                </c:pt>
                <c:pt idx="43">
                  <c:v>15.117374420166016</c:v>
                </c:pt>
                <c:pt idx="44">
                  <c:v>13.443905830383301</c:v>
                </c:pt>
                <c:pt idx="45">
                  <c:v>11.95793628692627</c:v>
                </c:pt>
                <c:pt idx="46">
                  <c:v>10.794853210449219</c:v>
                </c:pt>
                <c:pt idx="47">
                  <c:v>9.8028573989868164</c:v>
                </c:pt>
                <c:pt idx="48">
                  <c:v>9.0274066925048828</c:v>
                </c:pt>
                <c:pt idx="49">
                  <c:v>8.5824460983276367</c:v>
                </c:pt>
                <c:pt idx="50">
                  <c:v>8.2426395416259766</c:v>
                </c:pt>
                <c:pt idx="51">
                  <c:v>7.6600489616394043</c:v>
                </c:pt>
                <c:pt idx="52">
                  <c:v>6.7252898216247559</c:v>
                </c:pt>
                <c:pt idx="53">
                  <c:v>5.9515171051025391</c:v>
                </c:pt>
                <c:pt idx="54">
                  <c:v>5.4964179992675781</c:v>
                </c:pt>
                <c:pt idx="55">
                  <c:v>5.0165753364562988</c:v>
                </c:pt>
                <c:pt idx="56">
                  <c:v>4.5569906234741211</c:v>
                </c:pt>
                <c:pt idx="57">
                  <c:v>4.1919121742248535</c:v>
                </c:pt>
                <c:pt idx="58">
                  <c:v>3.9269008636474609</c:v>
                </c:pt>
                <c:pt idx="59">
                  <c:v>3.6689646244049072</c:v>
                </c:pt>
                <c:pt idx="60">
                  <c:v>3.3920102119445801</c:v>
                </c:pt>
                <c:pt idx="61">
                  <c:v>3.1509950160980225</c:v>
                </c:pt>
                <c:pt idx="62">
                  <c:v>2.9154314994812012</c:v>
                </c:pt>
                <c:pt idx="63">
                  <c:v>2.7715115547180176</c:v>
                </c:pt>
                <c:pt idx="64">
                  <c:v>2.5729446411132813</c:v>
                </c:pt>
                <c:pt idx="65">
                  <c:v>2.434330940246582</c:v>
                </c:pt>
                <c:pt idx="66">
                  <c:v>2.4854040145874023</c:v>
                </c:pt>
                <c:pt idx="67">
                  <c:v>2.3867404460906982</c:v>
                </c:pt>
                <c:pt idx="68">
                  <c:v>2.3605201244354248</c:v>
                </c:pt>
                <c:pt idx="69">
                  <c:v>2.4269096851348877</c:v>
                </c:pt>
                <c:pt idx="70">
                  <c:v>2.4667506217956543</c:v>
                </c:pt>
                <c:pt idx="71">
                  <c:v>2.487938404083252</c:v>
                </c:pt>
                <c:pt idx="72">
                  <c:v>2.5130281448364258</c:v>
                </c:pt>
                <c:pt idx="73">
                  <c:v>2.5903763771057129</c:v>
                </c:pt>
                <c:pt idx="74">
                  <c:v>2.7506885528564453</c:v>
                </c:pt>
                <c:pt idx="75">
                  <c:v>2.9530115127563477</c:v>
                </c:pt>
                <c:pt idx="76">
                  <c:v>3.1459805965423584</c:v>
                </c:pt>
                <c:pt idx="77">
                  <c:v>3.4000697135925293</c:v>
                </c:pt>
                <c:pt idx="78">
                  <c:v>3.5998945236206055</c:v>
                </c:pt>
                <c:pt idx="79">
                  <c:v>3.7361564636230469</c:v>
                </c:pt>
                <c:pt idx="80">
                  <c:v>3.9624934196472168</c:v>
                </c:pt>
                <c:pt idx="81">
                  <c:v>4.219536304473877</c:v>
                </c:pt>
                <c:pt idx="82">
                  <c:v>4.479332447052002</c:v>
                </c:pt>
                <c:pt idx="83">
                  <c:v>4.7920618057250977</c:v>
                </c:pt>
                <c:pt idx="84">
                  <c:v>5.0196933746337891</c:v>
                </c:pt>
                <c:pt idx="85">
                  <c:v>5.144230842590332</c:v>
                </c:pt>
                <c:pt idx="86">
                  <c:v>5.2922167778015137</c:v>
                </c:pt>
                <c:pt idx="87">
                  <c:v>5.378626823425293</c:v>
                </c:pt>
                <c:pt idx="88">
                  <c:v>5.4375772476196289</c:v>
                </c:pt>
                <c:pt idx="89">
                  <c:v>5.524169921875</c:v>
                </c:pt>
                <c:pt idx="90">
                  <c:v>5.535219669342041</c:v>
                </c:pt>
                <c:pt idx="91">
                  <c:v>5.5105857849121094</c:v>
                </c:pt>
                <c:pt idx="92">
                  <c:v>5.5118074417114258</c:v>
                </c:pt>
                <c:pt idx="93">
                  <c:v>5.5028362274169922</c:v>
                </c:pt>
                <c:pt idx="94">
                  <c:v>5.3504557609558105</c:v>
                </c:pt>
                <c:pt idx="95">
                  <c:v>5.3037223815917969</c:v>
                </c:pt>
                <c:pt idx="96">
                  <c:v>5.233485221862793</c:v>
                </c:pt>
                <c:pt idx="97">
                  <c:v>4.885291576385498</c:v>
                </c:pt>
                <c:pt idx="98">
                  <c:v>4.7093710899353027</c:v>
                </c:pt>
                <c:pt idx="99">
                  <c:v>4.5404157638549805</c:v>
                </c:pt>
                <c:pt idx="100">
                  <c:v>4.2917060852050781</c:v>
                </c:pt>
                <c:pt idx="101">
                  <c:v>4.274238109588623</c:v>
                </c:pt>
                <c:pt idx="102">
                  <c:v>4.210200309753418</c:v>
                </c:pt>
                <c:pt idx="103">
                  <c:v>4.1386871337890625</c:v>
                </c:pt>
                <c:pt idx="104">
                  <c:v>4.0114879608154297</c:v>
                </c:pt>
                <c:pt idx="105">
                  <c:v>3.8856558799743652</c:v>
                </c:pt>
                <c:pt idx="106">
                  <c:v>3.7931373119354248</c:v>
                </c:pt>
                <c:pt idx="107">
                  <c:v>3.7070550918579102</c:v>
                </c:pt>
                <c:pt idx="108">
                  <c:v>3.7452185153961182</c:v>
                </c:pt>
                <c:pt idx="109">
                  <c:v>3.796802282333374</c:v>
                </c:pt>
                <c:pt idx="110">
                  <c:v>3.680652379989624</c:v>
                </c:pt>
                <c:pt idx="111">
                  <c:v>3.5551121234893799</c:v>
                </c:pt>
                <c:pt idx="112">
                  <c:v>3.5519943237304688</c:v>
                </c:pt>
                <c:pt idx="113">
                  <c:v>3.5444819927215576</c:v>
                </c:pt>
                <c:pt idx="114">
                  <c:v>3.5456123352050781</c:v>
                </c:pt>
                <c:pt idx="115">
                  <c:v>3.5736379623413086</c:v>
                </c:pt>
                <c:pt idx="116">
                  <c:v>3.6344113349914551</c:v>
                </c:pt>
                <c:pt idx="117">
                  <c:v>3.663257360458374</c:v>
                </c:pt>
                <c:pt idx="118">
                  <c:v>3.5501344203948975</c:v>
                </c:pt>
                <c:pt idx="119">
                  <c:v>3.5386288166046143</c:v>
                </c:pt>
                <c:pt idx="120">
                  <c:v>3.5652685165405273</c:v>
                </c:pt>
                <c:pt idx="121">
                  <c:v>3.5293478965759277</c:v>
                </c:pt>
                <c:pt idx="122">
                  <c:v>3.5723614692687988</c:v>
                </c:pt>
                <c:pt idx="123">
                  <c:v>3.6061124801635742</c:v>
                </c:pt>
                <c:pt idx="124">
                  <c:v>3.4910931587219238</c:v>
                </c:pt>
                <c:pt idx="125">
                  <c:v>3.3607573509216309</c:v>
                </c:pt>
                <c:pt idx="126">
                  <c:v>3.4601137638092041</c:v>
                </c:pt>
                <c:pt idx="127">
                  <c:v>3.5088346004486084</c:v>
                </c:pt>
                <c:pt idx="128">
                  <c:v>3.3889651298522949</c:v>
                </c:pt>
                <c:pt idx="129">
                  <c:v>3.349306583404541</c:v>
                </c:pt>
                <c:pt idx="130">
                  <c:v>3.2063348293304443</c:v>
                </c:pt>
                <c:pt idx="131">
                  <c:v>3.1816642284393311</c:v>
                </c:pt>
                <c:pt idx="132">
                  <c:v>3.1490440368652344</c:v>
                </c:pt>
                <c:pt idx="133">
                  <c:v>2.9947671890258789</c:v>
                </c:pt>
                <c:pt idx="134">
                  <c:v>3.062469482421875</c:v>
                </c:pt>
                <c:pt idx="135">
                  <c:v>3.0319094657897949</c:v>
                </c:pt>
                <c:pt idx="136">
                  <c:v>2.9877471923828125</c:v>
                </c:pt>
                <c:pt idx="137">
                  <c:v>2.9499847888946533</c:v>
                </c:pt>
                <c:pt idx="138">
                  <c:v>2.8583230972290039</c:v>
                </c:pt>
                <c:pt idx="139">
                  <c:v>2.9211752414703369</c:v>
                </c:pt>
                <c:pt idx="140">
                  <c:v>2.8912899494171143</c:v>
                </c:pt>
                <c:pt idx="141">
                  <c:v>2.9252049922943115</c:v>
                </c:pt>
                <c:pt idx="142">
                  <c:v>2.9437305927276611</c:v>
                </c:pt>
                <c:pt idx="143">
                  <c:v>2.7807013988494873</c:v>
                </c:pt>
                <c:pt idx="144">
                  <c:v>2.8618969917297363</c:v>
                </c:pt>
                <c:pt idx="145">
                  <c:v>2.8419854640960693</c:v>
                </c:pt>
                <c:pt idx="146">
                  <c:v>2.7610089778900146</c:v>
                </c:pt>
                <c:pt idx="147">
                  <c:v>2.7208943367004395</c:v>
                </c:pt>
                <c:pt idx="148">
                  <c:v>2.6926684379577637</c:v>
                </c:pt>
                <c:pt idx="149">
                  <c:v>2.7487921714782715</c:v>
                </c:pt>
                <c:pt idx="150">
                  <c:v>2.6986126899719238</c:v>
                </c:pt>
                <c:pt idx="151">
                  <c:v>2.7023141384124756</c:v>
                </c:pt>
                <c:pt idx="152">
                  <c:v>2.6051456928253174</c:v>
                </c:pt>
                <c:pt idx="153">
                  <c:v>2.4333279132843018</c:v>
                </c:pt>
                <c:pt idx="154">
                  <c:v>2.6035046577453613</c:v>
                </c:pt>
                <c:pt idx="155">
                  <c:v>2.4369566440582275</c:v>
                </c:pt>
                <c:pt idx="156">
                  <c:v>2.3167223930358887</c:v>
                </c:pt>
                <c:pt idx="157">
                  <c:v>2.5304780006408691</c:v>
                </c:pt>
                <c:pt idx="158">
                  <c:v>2.5935125350952148</c:v>
                </c:pt>
                <c:pt idx="159">
                  <c:v>2.6078991889953613</c:v>
                </c:pt>
                <c:pt idx="160">
                  <c:v>2.7479169368743896</c:v>
                </c:pt>
                <c:pt idx="161">
                  <c:v>2.6987402439117432</c:v>
                </c:pt>
                <c:pt idx="162">
                  <c:v>2.5546562671661377</c:v>
                </c:pt>
                <c:pt idx="163">
                  <c:v>2.5588135719299316</c:v>
                </c:pt>
                <c:pt idx="164">
                  <c:v>2.5590870380401611</c:v>
                </c:pt>
                <c:pt idx="165">
                  <c:v>2.5048413276672363</c:v>
                </c:pt>
                <c:pt idx="166">
                  <c:v>2.5446822643280029</c:v>
                </c:pt>
                <c:pt idx="167">
                  <c:v>2.6417410373687744</c:v>
                </c:pt>
                <c:pt idx="168">
                  <c:v>2.5530698299407959</c:v>
                </c:pt>
                <c:pt idx="169">
                  <c:v>2.4445600509643555</c:v>
                </c:pt>
                <c:pt idx="170">
                  <c:v>2.4341120719909668</c:v>
                </c:pt>
                <c:pt idx="171">
                  <c:v>2.4934632778167725</c:v>
                </c:pt>
                <c:pt idx="172">
                  <c:v>2.546086311340332</c:v>
                </c:pt>
                <c:pt idx="173">
                  <c:v>2.5780684947967529</c:v>
                </c:pt>
                <c:pt idx="174">
                  <c:v>2.3842971324920654</c:v>
                </c:pt>
                <c:pt idx="175">
                  <c:v>2.1851284503936768</c:v>
                </c:pt>
                <c:pt idx="176">
                  <c:v>2.2946228981018066</c:v>
                </c:pt>
                <c:pt idx="177">
                  <c:v>2.3624711036682129</c:v>
                </c:pt>
                <c:pt idx="178">
                  <c:v>2.628375768661499</c:v>
                </c:pt>
                <c:pt idx="179">
                  <c:v>2.6134786605834961</c:v>
                </c:pt>
                <c:pt idx="180">
                  <c:v>2.4366829395294189</c:v>
                </c:pt>
                <c:pt idx="181">
                  <c:v>2.5607280731201172</c:v>
                </c:pt>
                <c:pt idx="182">
                  <c:v>2.4759039878845215</c:v>
                </c:pt>
                <c:pt idx="183">
                  <c:v>2.2650110721588135</c:v>
                </c:pt>
                <c:pt idx="184">
                  <c:v>2.1042613983154297</c:v>
                </c:pt>
                <c:pt idx="185">
                  <c:v>2</c:v>
                </c:pt>
                <c:pt idx="186">
                  <c:v>2.2439146041870117</c:v>
                </c:pt>
                <c:pt idx="187">
                  <c:v>2.4741353988647461</c:v>
                </c:pt>
                <c:pt idx="188">
                  <c:v>2.6246194839477539</c:v>
                </c:pt>
                <c:pt idx="189">
                  <c:v>2.4731326103210449</c:v>
                </c:pt>
                <c:pt idx="190">
                  <c:v>2.4400379657745361</c:v>
                </c:pt>
                <c:pt idx="191">
                  <c:v>2.4806630611419678</c:v>
                </c:pt>
                <c:pt idx="192">
                  <c:v>2.4764511585235596</c:v>
                </c:pt>
                <c:pt idx="193">
                  <c:v>2.5273053646087646</c:v>
                </c:pt>
                <c:pt idx="194">
                  <c:v>2.4491915702819824</c:v>
                </c:pt>
                <c:pt idx="195">
                  <c:v>2.4458365440368652</c:v>
                </c:pt>
                <c:pt idx="196">
                  <c:v>2.510037899017334</c:v>
                </c:pt>
                <c:pt idx="197">
                  <c:v>2.4850575923919678</c:v>
                </c:pt>
                <c:pt idx="198">
                  <c:v>2.4870450496673584</c:v>
                </c:pt>
                <c:pt idx="199">
                  <c:v>2.515526294708252</c:v>
                </c:pt>
                <c:pt idx="200">
                  <c:v>2.5205953121185303</c:v>
                </c:pt>
                <c:pt idx="201">
                  <c:v>2.4768157005310059</c:v>
                </c:pt>
                <c:pt idx="202">
                  <c:v>2.4668419361114502</c:v>
                </c:pt>
                <c:pt idx="203">
                  <c:v>2.4877195358276367</c:v>
                </c:pt>
                <c:pt idx="204">
                  <c:v>2.5181519985198975</c:v>
                </c:pt>
                <c:pt idx="205">
                  <c:v>2.6168336868286133</c:v>
                </c:pt>
                <c:pt idx="206">
                  <c:v>2.6031582355499268</c:v>
                </c:pt>
                <c:pt idx="207">
                  <c:v>2.4913482666015625</c:v>
                </c:pt>
                <c:pt idx="208">
                  <c:v>2.475630521774292</c:v>
                </c:pt>
                <c:pt idx="209">
                  <c:v>2.4952318668365479</c:v>
                </c:pt>
                <c:pt idx="210">
                  <c:v>2.5380268096923828</c:v>
                </c:pt>
                <c:pt idx="211">
                  <c:v>2.5598528385162354</c:v>
                </c:pt>
                <c:pt idx="212">
                  <c:v>2.4254145622253418</c:v>
                </c:pt>
                <c:pt idx="213">
                  <c:v>2.3753623962402344</c:v>
                </c:pt>
                <c:pt idx="214">
                  <c:v>2.6030123233795166</c:v>
                </c:pt>
                <c:pt idx="215">
                  <c:v>2.7070732116699219</c:v>
                </c:pt>
                <c:pt idx="216">
                  <c:v>2.5514833927154541</c:v>
                </c:pt>
                <c:pt idx="217">
                  <c:v>2.641230583190918</c:v>
                </c:pt>
                <c:pt idx="218">
                  <c:v>2.756669282913208</c:v>
                </c:pt>
                <c:pt idx="219">
                  <c:v>2.7259087562561035</c:v>
                </c:pt>
                <c:pt idx="220">
                  <c:v>2.7683389186859131</c:v>
                </c:pt>
                <c:pt idx="221">
                  <c:v>2.8812429904937744</c:v>
                </c:pt>
                <c:pt idx="222">
                  <c:v>2.8081068992614746</c:v>
                </c:pt>
                <c:pt idx="223">
                  <c:v>2.8977265357971191</c:v>
                </c:pt>
                <c:pt idx="224">
                  <c:v>2.9681456089019775</c:v>
                </c:pt>
                <c:pt idx="225">
                  <c:v>2.6512045860290527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3">
                    <c:v>196</c:v>
                  </c:pt>
                  <c:pt idx="16">
                    <c:v>222</c:v>
                  </c:pt>
                  <c:pt idx="37">
                    <c:v>264</c:v>
                  </c:pt>
                  <c:pt idx="90">
                    <c:v>370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0BD4B96-0676-425C-9F0A-30C369093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59F-4EF5-B35D-F04326AD33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DADAC21-8859-4E33-A458-F8FE69AAD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59F-4EF5-B35D-F04326AD33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1D983AE-753B-4863-A0D4-48D5648C2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59F-4EF5-B35D-F04326AD33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9C61E27-8601-4E3C-A571-2C2B6CB59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59F-4EF5-B35D-F04326AD33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DC19510-6AD9-42A7-A8CC-5D007CEEA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59F-4EF5-B35D-F04326AD33B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9E4B111-C1FA-4CEF-81A2-3277B9FA8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59F-4EF5-B35D-F04326AD33B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BA113CF-E9EE-4E7D-9EFB-BAB22A242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59F-4EF5-B35D-F04326AD33B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2248C1B-F735-48CF-ADFB-735E5DA2F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59F-4EF5-B35D-F04326AD33B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A062120-7673-4907-A499-C9E81FCB5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59F-4EF5-B35D-F04326AD33B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F66F4B1-C52B-4171-BAFF-84D808091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59F-4EF5-B35D-F04326AD33B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BB46F78-3309-4C0A-8406-DB9D86EB9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59F-4EF5-B35D-F04326AD33B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FDE32F3-0182-4C5C-811F-9D1E66F54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59F-4EF5-B35D-F04326AD33B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4272246-C0B0-456E-B50B-28BFD5991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59F-4EF5-B35D-F04326AD33B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E9DA896-3EF7-413B-A3E7-8B2B7A713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59F-4EF5-B35D-F04326AD33B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F07C7E3-8990-49FD-A0A0-3833A18AF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59F-4EF5-B35D-F04326AD33B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3972933-D5F1-44B0-8142-634E3D9F5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59F-4EF5-B35D-F04326AD33B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6EC62A3-A11E-4913-B706-AD4357385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59F-4EF5-B35D-F04326AD33B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BEB16FD-B4D7-409F-BA38-1CEFA8D1D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59F-4EF5-B35D-F04326AD33B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F1FF13F-97C9-476E-A787-1742D79DF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59F-4EF5-B35D-F04326AD33B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8799342-F5CF-4388-8412-6039CF024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59F-4EF5-B35D-F04326AD33B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D0335D1-41DF-4400-A61F-CA579DDEB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59F-4EF5-B35D-F04326AD33B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8FB25AB-8F13-4622-9D7B-E750E398A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59F-4EF5-B35D-F04326AD33B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DF33017-A3A2-4170-A931-739E2D311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59F-4EF5-B35D-F04326AD33B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7A8DDA5-48E2-47BC-A4D0-50E766E93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59F-4EF5-B35D-F04326AD33B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63BCB33-6DC7-44C6-AE45-160ADF130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59F-4EF5-B35D-F04326AD33B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43FF7ED-29FC-4FBC-A2E5-31FB7FE92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59F-4EF5-B35D-F04326AD33B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B21CBE6-C7C0-422C-8848-EFA073EBA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59F-4EF5-B35D-F04326AD33B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9CB0F02-E899-44B6-A24B-20DDDC94A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59F-4EF5-B35D-F04326AD33B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A754F90-B82D-493E-AF4C-E95DCF3AB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59F-4EF5-B35D-F04326AD33B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94A06D4-268B-4A38-BCCE-6F2AB037E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59F-4EF5-B35D-F04326AD33B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ABDA4A3-6AC1-4E86-86B9-FC19C7FFA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59F-4EF5-B35D-F04326AD33B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A0210D0-4A26-4573-9709-12E6232C1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59F-4EF5-B35D-F04326AD33B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1AE3079-1B90-4276-B304-68567589C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59F-4EF5-B35D-F04326AD33B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B353706-8475-41AF-BFD0-B5053629D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59F-4EF5-B35D-F04326AD33B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C1325CE-CD3A-4150-85D6-D4F4F3698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59F-4EF5-B35D-F04326AD33B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33CD83D-74E6-40C2-A2CD-54D2B4B84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59F-4EF5-B35D-F04326AD33B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896B31A-492A-485C-ACAF-A5F23C214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59F-4EF5-B35D-F04326AD33B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590B8B1-0590-42F0-B53A-86B770589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59F-4EF5-B35D-F04326AD33B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BDF8AEB-FA79-4036-9A1D-839369BA3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59F-4EF5-B35D-F04326AD33B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6AAAC85-60F7-4FCF-92EE-9D1AF3841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59F-4EF5-B35D-F04326AD33B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B6A92A6-B8CC-4E2E-B6D1-5789BC3BC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59F-4EF5-B35D-F04326AD33B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78196CA-24D4-4889-8DFE-DBC8D1661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59F-4EF5-B35D-F04326AD33B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D588765-6507-4461-B990-A5F510D8F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59F-4EF5-B35D-F04326AD33B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A0DA1EB-32CB-492F-90C5-76DFBDA62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59F-4EF5-B35D-F04326AD33B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D2CF647-8A02-46D9-A9F1-0567DC584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59F-4EF5-B35D-F04326AD33B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7DFB377-FC96-40BF-B2A0-F15A74883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59F-4EF5-B35D-F04326AD33B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2211C4D-8EA8-45E0-8173-851459674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59F-4EF5-B35D-F04326AD33B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02FA190-90A2-41B6-A532-8EA8884A5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59F-4EF5-B35D-F04326AD33B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81CD307-48AC-4C0B-83B7-A1F81CB3B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59F-4EF5-B35D-F04326AD33B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28942E6-9932-44FC-9806-13301EB6A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59F-4EF5-B35D-F04326AD33B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91C674A-9A32-4B14-9987-D5F7FDFF3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59F-4EF5-B35D-F04326AD33B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C9CF348-38DD-4809-98AA-95393BAC7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59F-4EF5-B35D-F04326AD33B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5702879-A5A1-43B8-9322-F9FE3A06B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59F-4EF5-B35D-F04326AD33B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7B33031-C24F-45BB-8050-5E46E7B3C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59F-4EF5-B35D-F04326AD33B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22B74CC-AF24-4140-BEC1-2401B8ADF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59F-4EF5-B35D-F04326AD33B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0F06791-263E-4B58-9F07-EC1E75228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59F-4EF5-B35D-F04326AD33B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ED3E7F0-F413-450F-A362-8FF170016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59F-4EF5-B35D-F04326AD33B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EDA84C9-E2FE-459E-926F-9CB9FFDC8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59F-4EF5-B35D-F04326AD33B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F6153DD-9B3A-4A81-8FE6-5B4BEDED1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59F-4EF5-B35D-F04326AD33B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94BF4BC-0921-4A9F-8706-C3CD71367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59F-4EF5-B35D-F04326AD33B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4EE77CC-EDFD-4841-A8A4-F336DA834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59F-4EF5-B35D-F04326AD33B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2062F8C-0D34-459C-B401-55FDD93F1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59F-4EF5-B35D-F04326AD33B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6BA0D41-B274-4521-8D2B-850219566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59F-4EF5-B35D-F04326AD33B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E3BBE44-1048-43A8-89B5-F8CCE9CFA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59F-4EF5-B35D-F04326AD33B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77776FA-0136-4DA9-8195-C89853F14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59F-4EF5-B35D-F04326AD33B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6156EB5-BBEF-434D-8185-4D4E18C08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59F-4EF5-B35D-F04326AD33B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5A0322E-D6A8-421E-99D0-21D024767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59F-4EF5-B35D-F04326AD33B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B57EFBF-37CC-4A3D-99D7-6ADBFB210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59F-4EF5-B35D-F04326AD33B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BB0B584-6E30-49EC-8B54-9861EEF46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59F-4EF5-B35D-F04326AD33B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AE5728D-F042-48B5-9C44-3E1B94E5B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59F-4EF5-B35D-F04326AD33B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BAEAB69-BB67-4D3F-9B1E-9071D9B83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59F-4EF5-B35D-F04326AD33B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317F379-D22F-4588-BA45-E02BA88E7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59F-4EF5-B35D-F04326AD33B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C007F0D-BFF7-48C9-86BB-8D0BAC32E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59F-4EF5-B35D-F04326AD33B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69D5386-43ED-46B3-91FD-D80B71E2E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59F-4EF5-B35D-F04326AD33B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4E145ED-5CB0-4B1F-9E19-1CBF86879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59F-4EF5-B35D-F04326AD33B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DD39432-B488-4911-A81F-4AD792D1F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59F-4EF5-B35D-F04326AD33B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71AD3EF-C166-4B01-8D85-CAA2B0345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59F-4EF5-B35D-F04326AD33B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A2C0B8A-7F13-4DA0-BC70-6BF5FC87A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59F-4EF5-B35D-F04326AD33B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3385E15-E678-4904-97D2-86BFF95FC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59F-4EF5-B35D-F04326AD33B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51F9D3F-5924-4CC0-B79A-E89E2FFCA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59F-4EF5-B35D-F04326AD33B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7BAE7BF-6EF7-45EC-BF9F-7A48B94A8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59F-4EF5-B35D-F04326AD33B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6FF4EAF-AE1F-42F2-ABC5-21D7FB651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59F-4EF5-B35D-F04326AD33B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F6DD140-12EB-41F7-8E05-788AD8AEF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59F-4EF5-B35D-F04326AD33B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5A51F86-5919-48D9-8050-D83FFF23D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59F-4EF5-B35D-F04326AD33B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9CCDD05-F7F9-45A3-BB20-D178747C5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59F-4EF5-B35D-F04326AD33B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DD4DB5B-2344-4016-AFBF-CCB421BDC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59F-4EF5-B35D-F04326AD33B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D951FB9-6B26-4CB3-A568-BBB943B74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59F-4EF5-B35D-F04326AD33B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107BA8C-E809-4749-8707-F0E159F4E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59F-4EF5-B35D-F04326AD33B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16D762E-586F-451F-8645-B3B4D96BE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59F-4EF5-B35D-F04326AD33B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B707CCE-178A-4563-BEB2-D5688CD91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59F-4EF5-B35D-F04326AD33B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1CB159A-8BF4-4CDA-9850-BC48E2891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59F-4EF5-B35D-F04326AD33B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449A0FA-BB81-4462-9CA8-7CF7AD214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59F-4EF5-B35D-F04326AD33B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C6B8C4F-FB8A-41A7-8B91-F6BA26E83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59F-4EF5-B35D-F04326AD33B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F8C7DF6-44D0-4AAB-938C-22AF77A41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59F-4EF5-B35D-F04326AD33B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BEFEEB1-E6ED-4926-AC24-1024F186B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59F-4EF5-B35D-F04326AD33B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31C4160-2AB5-435E-BF17-276B262CC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59F-4EF5-B35D-F04326AD33B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A5A2B0A-710C-4BBF-A4FA-C84B56ADA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59F-4EF5-B35D-F04326AD33B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A1E99D7-FCAB-4A4F-BFCB-DA413E8C6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59F-4EF5-B35D-F04326AD33B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4C561AB-234A-4C66-85AD-29DADAEC4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59F-4EF5-B35D-F04326AD33B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FE3CCF8-2E02-48F6-9ECB-1705C2613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59F-4EF5-B35D-F04326AD33B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B4D2EED-DC9B-4464-A1AA-BD402156C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59F-4EF5-B35D-F04326AD33B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D44592C-44E6-42C5-9283-902C2417D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59F-4EF5-B35D-F04326AD33B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FB85C04-E124-462C-B035-780476F55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59F-4EF5-B35D-F04326AD33B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D5315C4-77EA-44CC-9B56-51FF5C7F3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59F-4EF5-B35D-F04326AD33B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6BADA19-201D-4891-8812-90E9180AB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59F-4EF5-B35D-F04326AD33B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E6BA334-8725-4E5F-8DA5-7062CC7BE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59F-4EF5-B35D-F04326AD33B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1B95FDF-564E-404A-9930-0254BE01F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59F-4EF5-B35D-F04326AD33B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955D2EE-F137-40B7-A8FE-DA863282E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59F-4EF5-B35D-F04326AD33B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1472A3C-FA04-4CD1-A4C4-B52DC5933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59F-4EF5-B35D-F04326AD33B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D59F9F1-F3F6-4092-9BE4-2A66176B4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59F-4EF5-B35D-F04326AD33B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4FADBEE-1CA5-49AD-85FF-BFAB1A05D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59F-4EF5-B35D-F04326AD33B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F04AE3B-FEF8-4BC8-B8FA-4FAF0DA40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59F-4EF5-B35D-F04326AD33B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1211543-F6C4-4A57-9C0C-07886F7A8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59F-4EF5-B35D-F04326AD33B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2D86AB2-4B23-4ABA-BB5A-4D1A15BF4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59F-4EF5-B35D-F04326AD33B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D8DB26C-69D6-4298-8565-B3E11BF1F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59F-4EF5-B35D-F04326AD33B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B500CED-C884-40E1-A516-3379C7110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59F-4EF5-B35D-F04326AD33B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0CEC2E7-D22C-4A24-90EF-4649CF9B2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59F-4EF5-B35D-F04326AD33B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9E52E41-FC1E-4AFB-94F7-7786CF91F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59F-4EF5-B35D-F04326AD33B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7C39B51-AAD7-451D-83D9-AFB26EF0A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59F-4EF5-B35D-F04326AD33B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644A6EB-397D-460F-A0D9-F8FB8B2B1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59F-4EF5-B35D-F04326AD33B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2B25531-32B1-42EB-8CA4-AC6AB72AA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59F-4EF5-B35D-F04326AD33B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DB66DCC-B291-48BE-97BE-48247D558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59F-4EF5-B35D-F04326AD33B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AD7DC5E-1E4F-4EDC-8785-728CC97F6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59F-4EF5-B35D-F04326AD33B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9D52874-7256-42F8-8871-09E9E81EA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59F-4EF5-B35D-F04326AD33B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C9CC87C-7B62-4028-8113-B79516FD3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59F-4EF5-B35D-F04326AD33B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9B1643A-2613-4D97-BC14-557135DDE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59F-4EF5-B35D-F04326AD33B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3DBE499-0B3C-489A-87E3-A16A1C952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59F-4EF5-B35D-F04326AD33B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A9E373C-E605-463F-90ED-B9523751E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59F-4EF5-B35D-F04326AD33B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7C8B898-7472-43E5-9DC3-85CCFFD6C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59F-4EF5-B35D-F04326AD33B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19FAB1F-07AC-4E0C-BC06-06D00BD01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59F-4EF5-B35D-F04326AD33B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608DAD8-04DA-4E80-9880-1C0B693AB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59F-4EF5-B35D-F04326AD33B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6ACC9D0-3C3C-4581-8593-8239CB6B0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59F-4EF5-B35D-F04326AD33B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C5D3AB9-38BC-4888-9B0F-F4785ADD6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59F-4EF5-B35D-F04326AD33B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3E8B5BE-03F3-4859-A0EB-78330D598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59F-4EF5-B35D-F04326AD33B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F3C73CB-8F5F-4B15-A9E4-FB651A670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59F-4EF5-B35D-F04326AD33B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CA7CCC1-EBF1-4BD8-804E-93D674335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59F-4EF5-B35D-F04326AD33B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3D56502-48F6-4145-BDF6-29926554B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59F-4EF5-B35D-F04326AD33B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53D50FD-784D-4C9E-AD2E-C6A474633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59F-4EF5-B35D-F04326AD33B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432C7C5-55CB-4422-B9C9-A616D010A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59F-4EF5-B35D-F04326AD33B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4BBE60D-08CB-4A73-805A-289CB1849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59F-4EF5-B35D-F04326AD33B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FCC321B-C6AA-4940-B14E-0A0B0EA50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59F-4EF5-B35D-F04326AD33B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F4D5F7D-AA0A-467F-BA5C-9BD5AE077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59F-4EF5-B35D-F04326AD33B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B59A5E7-5A09-4F89-AF53-927F2A3F1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59F-4EF5-B35D-F04326AD33B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CD0154B-E9AF-49EC-A451-4175BCCDA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59F-4EF5-B35D-F04326AD33B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83BE2FA-81AA-4E6B-822C-BB036C322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59F-4EF5-B35D-F04326AD33B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2BC4954-7A21-4850-85A1-1D79403BB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59F-4EF5-B35D-F04326AD33B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A182814-1D2D-43DB-8BD2-486AC17B9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59F-4EF5-B35D-F04326AD33B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6E44026-05D7-4D90-B66F-F3D47B7ED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59F-4EF5-B35D-F04326AD33B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4EF63CD-894D-40EB-98DC-7DB1876BA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59F-4EF5-B35D-F04326AD33B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C08AEA7-88EE-47AB-B21A-28D212EE0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59F-4EF5-B35D-F04326AD33B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9941DE6-387A-4E5A-9190-4FDB0F1E6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59F-4EF5-B35D-F04326AD33B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23979AC-6F16-47CE-B4A9-D020796FF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59F-4EF5-B35D-F04326AD33B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D1FBC84-DCDF-4847-8946-4587491B0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59F-4EF5-B35D-F04326AD33B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82A0E0F-1080-46BE-9704-651D3EE35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59F-4EF5-B35D-F04326AD33B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10A548A-D7A5-4E85-8C91-5D0E449F8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59F-4EF5-B35D-F04326AD33B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79BE27F-8C68-4C58-A5C4-FEEE41B03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59F-4EF5-B35D-F04326AD33B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DE5ACE8-0EE7-433B-9B59-699DAE1E6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59F-4EF5-B35D-F04326AD33B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A4FAE9C-4279-447C-B7A4-3B34DD949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59F-4EF5-B35D-F04326AD33B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08EB5C7-B29C-4EB2-BC50-91F79951D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59F-4EF5-B35D-F04326AD33B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9048F53-ECE1-4FAE-96F4-3915E371E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59F-4EF5-B35D-F04326AD33B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077B882-70D2-4476-B0EF-6529B4307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59F-4EF5-B35D-F04326AD33B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E2B8038-289A-4E06-82A9-3641E42F9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59F-4EF5-B35D-F04326AD33B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82C8E21-7EB2-4AE8-82DB-4F27E0251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59F-4EF5-B35D-F04326AD33B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728DF7C-D445-41AA-988B-7D2D57985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59F-4EF5-B35D-F04326AD33B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16942D1-9E48-4A3E-884F-64BD97A85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59F-4EF5-B35D-F04326AD33B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5B26297-873A-4B71-ACAC-8AF10B1F1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59F-4EF5-B35D-F04326AD33B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6F2995D-9D5A-45D2-8E10-B3C6FFF1F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59F-4EF5-B35D-F04326AD33B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818B20F-59A7-4041-B273-E39EBAB18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59F-4EF5-B35D-F04326AD33B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E3389AD-49E4-4BA4-9044-15F586640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59F-4EF5-B35D-F04326AD33B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9C6DD97-19F2-469C-9AD6-230E3FF0F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59F-4EF5-B35D-F04326AD33B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56E1AF0-9373-4140-BCB3-12B656291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59F-4EF5-B35D-F04326AD33B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E04F462-283F-419F-9720-71DAD17F9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59F-4EF5-B35D-F04326AD33B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FA0F5CF-38BC-4560-ABBC-E67CB8A18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59F-4EF5-B35D-F04326AD33B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EA42A56-079F-417C-8CBF-200656FDD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59F-4EF5-B35D-F04326AD33B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CFD9E7B-D130-4CA5-9B3C-7EA53D28C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59F-4EF5-B35D-F04326AD33B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14EA4AF-1FDA-4F26-B07C-AB912B1C8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59F-4EF5-B35D-F04326AD33B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88B9683-803E-4E96-8794-47EC16DB2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59F-4EF5-B35D-F04326AD33B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2AF2CEB-4A44-403E-BBB1-F91B3E02C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59F-4EF5-B35D-F04326AD33B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DA3DD6E-C157-4E05-88C8-DEE7B3536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59F-4EF5-B35D-F04326AD33B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9B8E9B5-C0A9-468E-884B-F0082F075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59F-4EF5-B35D-F04326AD33B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26FFD1A-E69E-4542-AF74-0A1AF9648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59F-4EF5-B35D-F04326AD33B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E912197-2ED2-4F4F-A007-7BFAFE04D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59F-4EF5-B35D-F04326AD33B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549DD29-5248-45AE-B1BC-FFC7251BA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59F-4EF5-B35D-F04326AD33B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9228231-8B0A-46CF-B5A3-645D0372C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59F-4EF5-B35D-F04326AD33B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5A83512-5A66-4ADF-B2F4-74FD02462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59F-4EF5-B35D-F04326AD33B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1D82531-8021-4430-9124-D5401469E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59F-4EF5-B35D-F04326AD33B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D44B54B-E577-4BCF-AE6C-7D643829F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59F-4EF5-B35D-F04326AD33B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C782067-0ABB-4A27-9B93-B480C20A6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59F-4EF5-B35D-F04326AD33B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652A808-A136-41D5-9ACD-49722E205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59F-4EF5-B35D-F04326AD33B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02D88A8-8291-4D60-8D68-19E2DC7A5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59F-4EF5-B35D-F04326AD33B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A37787B-C69D-4CEC-B8E8-CC518E84A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59F-4EF5-B35D-F04326AD33B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B4AACB9-3A4B-4162-AC73-7F8C028B2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59F-4EF5-B35D-F04326AD33B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D4951D9-2FB4-41C1-B9CB-7B4CECE6F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59F-4EF5-B35D-F04326AD33B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3BA6A69-50F8-4863-8670-6681BDBFB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59F-4EF5-B35D-F04326AD33B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3615922-C394-42C2-BC3D-98FD3D19F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59F-4EF5-B35D-F04326AD33B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7A51FC4-1B67-40FF-8F85-C70AB573D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59F-4EF5-B35D-F04326AD33B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CD7B09E-1C7F-4391-A606-68D469F24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59F-4EF5-B35D-F04326AD33B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98EFC14-1FD6-4A63-A9F0-9EFD26758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59F-4EF5-B35D-F04326AD33B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4ABA75A-4ACF-476C-96CA-9800AFC95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59F-4EF5-B35D-F04326AD33B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76A5B2E-57E6-481C-9B9D-08DDCFEBE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59F-4EF5-B35D-F04326AD33B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E1D14A6-5175-4532-81FC-F2F836D25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59F-4EF5-B35D-F04326AD33B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9965351-A7DC-45F6-ACD2-DEDF78BC0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59F-4EF5-B35D-F04326AD33B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967ED56-FF29-4996-AB61-47C43CBCC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59F-4EF5-B35D-F04326AD33B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D925211-BEB9-4582-9614-144711448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59F-4EF5-B35D-F04326AD33B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D70A25F-7DA1-47E0-8AEC-C49166BE9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59F-4EF5-B35D-F04326AD33B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092B343-2866-4B4E-A32F-321035759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59F-4EF5-B35D-F04326AD33B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FCFC7F6-7E79-40BF-B92A-AD7C083D9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59F-4EF5-B35D-F04326AD33B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641DAAA-DD86-4811-A40B-A4DBCB557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59F-4EF5-B35D-F04326AD33B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E68DEAA-00B2-436E-A42D-FA67723FC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59F-4EF5-B35D-F04326AD33B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C2756EB-B995-4207-8E8B-59D669B1F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59F-4EF5-B35D-F04326AD33B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9664699-CCBA-4ADB-8790-9AA9867A2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59F-4EF5-B35D-F04326AD33B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D4CF4FC-610E-4C2E-B681-0F8B94952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59F-4EF5-B35D-F04326AD33B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3F15628-0214-430F-965E-12CD558B6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59F-4EF5-B35D-F04326AD33B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AC8AD78-3221-4E8A-BEDB-80F32C80A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59F-4EF5-B35D-F04326AD33B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A33A4AF-8456-4AAB-9909-08B0F9EA2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59F-4EF5-B35D-F04326AD33B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94F4EE7-9ABB-4ED8-8186-FEA9641EB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59F-4EF5-B35D-F04326AD33B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9620B25-67EA-486A-B86B-A2CFF5CF5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59F-4EF5-B35D-F04326AD33B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95220EF-E169-4414-BF97-2719DBF67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59F-4EF5-B35D-F04326AD33B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1DA864C-389B-429D-94D4-87F8D1B6F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59F-4EF5-B35D-F04326AD33B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4931760-804F-4394-ABBC-5269C3597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59F-4EF5-B35D-F04326AD33B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A56C917-D231-4048-B5D5-1D738AAED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59F-4EF5-B35D-F04326AD33B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12B1A52-1C41-431B-8B5E-CE0CF3F91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59F-4EF5-B35D-F04326AD33B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81538B2-C977-4473-B0C0-4C1309968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59F-4EF5-B35D-F04326AD33B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75B82EB-AD3F-4DFF-8DEF-8DE729815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59F-4EF5-B35D-F04326AD33B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040DAFD-9879-4D19-8188-CA13B375B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59F-4EF5-B35D-F04326AD33B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C06C5BD-259B-42F1-80EA-F83C1C643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59F-4EF5-B35D-F04326AD33B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59F-4EF5-B35D-F04326AD33B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59F-4EF5-B35D-F04326AD33B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59F-4EF5-B35D-F04326AD33B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59F-4EF5-B35D-F04326AD33B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59F-4EF5-B35D-F04326AD33B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59F-4EF5-B35D-F04326AD33B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59F-4EF5-B35D-F04326AD33B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59F-4EF5-B35D-F04326AD33B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59F-4EF5-B35D-F04326AD33B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59F-4EF5-B35D-F04326AD33B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59F-4EF5-B35D-F04326AD33B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59F-4EF5-B35D-F04326AD33B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59F-4EF5-B35D-F04326AD33B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59F-4EF5-B35D-F04326AD33B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59F-4EF5-B35D-F04326AD33B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59F-4EF5-B35D-F04326AD33B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59F-4EF5-B35D-F04326AD33B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59F-4EF5-B35D-F04326AD33B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59F-4EF5-B35D-F04326AD33B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59F-4EF5-B35D-F04326AD33B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59F-4EF5-B35D-F04326AD33B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59F-4EF5-B35D-F04326AD33B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59F-4EF5-B35D-F04326AD33B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59F-4EF5-B35D-F04326AD33B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59F-4EF5-B35D-F04326AD33B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59F-4EF5-B35D-F04326AD33B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59F-4EF5-B35D-F04326AD33B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59F-4EF5-B35D-F04326AD33B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59F-4EF5-B35D-F04326AD33B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59F-4EF5-B35D-F04326AD33B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59F-4EF5-B35D-F04326AD33B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59F-4EF5-B35D-F04326AD33B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59F-4EF5-B35D-F04326AD33B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59F-4EF5-B35D-F04326AD33B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59F-4EF5-B35D-F04326AD33B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59F-4EF5-B35D-F04326AD33B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59F-4EF5-B35D-F04326AD33B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59F-4EF5-B35D-F04326AD33B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59F-4EF5-B35D-F04326AD33B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59F-4EF5-B35D-F04326AD33B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59F-4EF5-B35D-F04326AD33B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59F-4EF5-B35D-F04326AD33B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59F-4EF5-B35D-F04326AD33B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59F-4EF5-B35D-F04326AD33B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59F-4EF5-B35D-F04326AD33B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59F-4EF5-B35D-F04326AD33B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59F-4EF5-B35D-F04326AD33B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59F-4EF5-B35D-F04326AD33B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59F-4EF5-B35D-F04326AD33B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59F-4EF5-B35D-F04326AD33B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59F-4EF5-B35D-F04326AD33B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59F-4EF5-B35D-F04326AD33B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59F-4EF5-B35D-F04326AD33B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59F-4EF5-B35D-F04326AD33B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59F-4EF5-B35D-F04326AD33B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59F-4EF5-B35D-F04326AD33B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59F-4EF5-B35D-F04326AD33B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59F-4EF5-B35D-F04326AD33B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59F-4EF5-B35D-F04326AD33B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59F-4EF5-B35D-F04326AD33B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59F-4EF5-B35D-F04326AD33B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59F-4EF5-B35D-F04326AD33B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59F-4EF5-B35D-F04326AD33B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59F-4EF5-B35D-F04326AD33B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59F-4EF5-B35D-F04326AD33B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59F-4EF5-B35D-F04326AD33B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59F-4EF5-B35D-F04326AD33B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59F-4EF5-B35D-F04326AD33B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59F-4EF5-B35D-F04326AD33B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59F-4EF5-B35D-F04326AD33B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59F-4EF5-B35D-F04326AD33B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59F-4EF5-B35D-F04326AD33B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59F-4EF5-B35D-F04326AD33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93.419586181640625</c:v>
                </c:pt>
                <c:pt idx="1">
                  <c:v>86.885879516601563</c:v>
                </c:pt>
                <c:pt idx="2">
                  <c:v>80.118515014648438</c:v>
                </c:pt>
                <c:pt idx="3">
                  <c:v>74.665245056152344</c:v>
                </c:pt>
                <c:pt idx="4">
                  <c:v>70.622016906738281</c:v>
                </c:pt>
                <c:pt idx="5">
                  <c:v>67.802864074707031</c:v>
                </c:pt>
                <c:pt idx="6">
                  <c:v>65.956230163574219</c:v>
                </c:pt>
                <c:pt idx="7">
                  <c:v>65.228263854980469</c:v>
                </c:pt>
                <c:pt idx="8">
                  <c:v>65.082931518554688</c:v>
                </c:pt>
                <c:pt idx="9">
                  <c:v>65.012481689453125</c:v>
                </c:pt>
                <c:pt idx="10">
                  <c:v>65.321678161621094</c:v>
                </c:pt>
                <c:pt idx="11">
                  <c:v>65.623565673828125</c:v>
                </c:pt>
                <c:pt idx="12">
                  <c:v>65.741424560546875</c:v>
                </c:pt>
                <c:pt idx="13">
                  <c:v>65.563262939453125</c:v>
                </c:pt>
                <c:pt idx="14">
                  <c:v>65.252899169921875</c:v>
                </c:pt>
                <c:pt idx="15">
                  <c:v>64.583152770996094</c:v>
                </c:pt>
                <c:pt idx="16">
                  <c:v>63.389759063720703</c:v>
                </c:pt>
                <c:pt idx="17">
                  <c:v>61.624073028564453</c:v>
                </c:pt>
                <c:pt idx="18">
                  <c:v>58.780441284179688</c:v>
                </c:pt>
                <c:pt idx="19">
                  <c:v>55.372993469238281</c:v>
                </c:pt>
                <c:pt idx="20">
                  <c:v>51.986705780029297</c:v>
                </c:pt>
                <c:pt idx="21">
                  <c:v>49.272941589355469</c:v>
                </c:pt>
                <c:pt idx="22">
                  <c:v>47.597030639648438</c:v>
                </c:pt>
                <c:pt idx="23">
                  <c:v>46.787994384765625</c:v>
                </c:pt>
                <c:pt idx="24">
                  <c:v>46.712261199951172</c:v>
                </c:pt>
                <c:pt idx="25">
                  <c:v>47.047069549560547</c:v>
                </c:pt>
                <c:pt idx="26">
                  <c:v>47.620021820068359</c:v>
                </c:pt>
                <c:pt idx="27">
                  <c:v>48.29150390625</c:v>
                </c:pt>
                <c:pt idx="28">
                  <c:v>48.949234008789063</c:v>
                </c:pt>
                <c:pt idx="29">
                  <c:v>49.554752349853516</c:v>
                </c:pt>
                <c:pt idx="30">
                  <c:v>50.2198486328125</c:v>
                </c:pt>
                <c:pt idx="31">
                  <c:v>51.022975921630859</c:v>
                </c:pt>
                <c:pt idx="32">
                  <c:v>52.406448364257813</c:v>
                </c:pt>
                <c:pt idx="33">
                  <c:v>54.461723327636719</c:v>
                </c:pt>
                <c:pt idx="34">
                  <c:v>57.360126495361328</c:v>
                </c:pt>
                <c:pt idx="35">
                  <c:v>60.933616638183594</c:v>
                </c:pt>
                <c:pt idx="36">
                  <c:v>65.124481201171875</c:v>
                </c:pt>
                <c:pt idx="37">
                  <c:v>70.08770751953125</c:v>
                </c:pt>
                <c:pt idx="38">
                  <c:v>75.319404602050781</c:v>
                </c:pt>
                <c:pt idx="39">
                  <c:v>80.518241882324219</c:v>
                </c:pt>
                <c:pt idx="40">
                  <c:v>85.141281127929688</c:v>
                </c:pt>
                <c:pt idx="41">
                  <c:v>89.620445251464844</c:v>
                </c:pt>
                <c:pt idx="42">
                  <c:v>94.053977966308594</c:v>
                </c:pt>
                <c:pt idx="43">
                  <c:v>97.821754455566406</c:v>
                </c:pt>
                <c:pt idx="44">
                  <c:v>99.935653686523438</c:v>
                </c:pt>
                <c:pt idx="45">
                  <c:v>100</c:v>
                </c:pt>
                <c:pt idx="46">
                  <c:v>98.347396850585938</c:v>
                </c:pt>
                <c:pt idx="47">
                  <c:v>94.650047302246094</c:v>
                </c:pt>
                <c:pt idx="48">
                  <c:v>88.489913940429688</c:v>
                </c:pt>
                <c:pt idx="49">
                  <c:v>79.899063110351563</c:v>
                </c:pt>
                <c:pt idx="50">
                  <c:v>70.185646057128906</c:v>
                </c:pt>
                <c:pt idx="51">
                  <c:v>61.240596771240234</c:v>
                </c:pt>
                <c:pt idx="52">
                  <c:v>54.152400970458984</c:v>
                </c:pt>
                <c:pt idx="53">
                  <c:v>48.913089752197266</c:v>
                </c:pt>
                <c:pt idx="54">
                  <c:v>45.172100067138672</c:v>
                </c:pt>
                <c:pt idx="55">
                  <c:v>42.566165924072266</c:v>
                </c:pt>
                <c:pt idx="56">
                  <c:v>41.152114868164063</c:v>
                </c:pt>
                <c:pt idx="57">
                  <c:v>40.523097991943359</c:v>
                </c:pt>
                <c:pt idx="58">
                  <c:v>40.187274932861328</c:v>
                </c:pt>
                <c:pt idx="59">
                  <c:v>40.047225952148438</c:v>
                </c:pt>
                <c:pt idx="60">
                  <c:v>39.880641937255859</c:v>
                </c:pt>
                <c:pt idx="61">
                  <c:v>39.697013854980469</c:v>
                </c:pt>
                <c:pt idx="62">
                  <c:v>39.599525451660156</c:v>
                </c:pt>
                <c:pt idx="63">
                  <c:v>39.654136657714844</c:v>
                </c:pt>
                <c:pt idx="64">
                  <c:v>40.176429748535156</c:v>
                </c:pt>
                <c:pt idx="65">
                  <c:v>40.817684173583984</c:v>
                </c:pt>
                <c:pt idx="66">
                  <c:v>41.592475891113281</c:v>
                </c:pt>
                <c:pt idx="67">
                  <c:v>42.458526611328125</c:v>
                </c:pt>
                <c:pt idx="68">
                  <c:v>43.043209075927734</c:v>
                </c:pt>
                <c:pt idx="69">
                  <c:v>43.365211486816406</c:v>
                </c:pt>
                <c:pt idx="70">
                  <c:v>43.564426422119141</c:v>
                </c:pt>
                <c:pt idx="71">
                  <c:v>43.703784942626953</c:v>
                </c:pt>
                <c:pt idx="72">
                  <c:v>43.752353668212891</c:v>
                </c:pt>
                <c:pt idx="73">
                  <c:v>43.515888214111328</c:v>
                </c:pt>
                <c:pt idx="74">
                  <c:v>42.929183959960938</c:v>
                </c:pt>
                <c:pt idx="75">
                  <c:v>41.784164428710938</c:v>
                </c:pt>
                <c:pt idx="76">
                  <c:v>40.192558288574219</c:v>
                </c:pt>
                <c:pt idx="77">
                  <c:v>38.275627136230469</c:v>
                </c:pt>
                <c:pt idx="78">
                  <c:v>36.054622650146484</c:v>
                </c:pt>
                <c:pt idx="79">
                  <c:v>33.889400482177734</c:v>
                </c:pt>
                <c:pt idx="80">
                  <c:v>31.709850311279297</c:v>
                </c:pt>
                <c:pt idx="81">
                  <c:v>29.671304702758789</c:v>
                </c:pt>
                <c:pt idx="82">
                  <c:v>27.884368896484375</c:v>
                </c:pt>
                <c:pt idx="83">
                  <c:v>26.359134674072266</c:v>
                </c:pt>
                <c:pt idx="84">
                  <c:v>24.533115386962891</c:v>
                </c:pt>
                <c:pt idx="85">
                  <c:v>22.824886322021484</c:v>
                </c:pt>
                <c:pt idx="86">
                  <c:v>21.328775405883789</c:v>
                </c:pt>
                <c:pt idx="87">
                  <c:v>19.781627655029297</c:v>
                </c:pt>
                <c:pt idx="88">
                  <c:v>18.498298645019531</c:v>
                </c:pt>
                <c:pt idx="89">
                  <c:v>17.668453216552734</c:v>
                </c:pt>
                <c:pt idx="90">
                  <c:v>17.096450805664063</c:v>
                </c:pt>
                <c:pt idx="91">
                  <c:v>16.659662246704102</c:v>
                </c:pt>
                <c:pt idx="92">
                  <c:v>16.726352691650391</c:v>
                </c:pt>
                <c:pt idx="93">
                  <c:v>16.894546508789063</c:v>
                </c:pt>
                <c:pt idx="94">
                  <c:v>16.908143997192383</c:v>
                </c:pt>
                <c:pt idx="95">
                  <c:v>17.031436920166016</c:v>
                </c:pt>
                <c:pt idx="96">
                  <c:v>17.297248840332031</c:v>
                </c:pt>
                <c:pt idx="97">
                  <c:v>17.544370651245117</c:v>
                </c:pt>
                <c:pt idx="98">
                  <c:v>17.824316024780273</c:v>
                </c:pt>
                <c:pt idx="99">
                  <c:v>18.279129028320313</c:v>
                </c:pt>
                <c:pt idx="100">
                  <c:v>18.512590408325195</c:v>
                </c:pt>
                <c:pt idx="101">
                  <c:v>18.671995162963867</c:v>
                </c:pt>
                <c:pt idx="102">
                  <c:v>18.9744873046875</c:v>
                </c:pt>
                <c:pt idx="103">
                  <c:v>19.211395263671875</c:v>
                </c:pt>
                <c:pt idx="104">
                  <c:v>19.246116638183594</c:v>
                </c:pt>
                <c:pt idx="105">
                  <c:v>19.269168853759766</c:v>
                </c:pt>
                <c:pt idx="106">
                  <c:v>19.690841674804688</c:v>
                </c:pt>
                <c:pt idx="107">
                  <c:v>19.795320510864258</c:v>
                </c:pt>
                <c:pt idx="108">
                  <c:v>19.447198867797852</c:v>
                </c:pt>
                <c:pt idx="109">
                  <c:v>19.24323844909668</c:v>
                </c:pt>
                <c:pt idx="110">
                  <c:v>19.213262557983398</c:v>
                </c:pt>
                <c:pt idx="111">
                  <c:v>19.023595809936523</c:v>
                </c:pt>
                <c:pt idx="112">
                  <c:v>18.645116806030273</c:v>
                </c:pt>
                <c:pt idx="113">
                  <c:v>18.426549911499023</c:v>
                </c:pt>
                <c:pt idx="114">
                  <c:v>18.263950347900391</c:v>
                </c:pt>
                <c:pt idx="115">
                  <c:v>18.014108657836914</c:v>
                </c:pt>
                <c:pt idx="116">
                  <c:v>17.9141845703125</c:v>
                </c:pt>
                <c:pt idx="117">
                  <c:v>17.823715209960938</c:v>
                </c:pt>
                <c:pt idx="118">
                  <c:v>17.521539688110352</c:v>
                </c:pt>
                <c:pt idx="119">
                  <c:v>17.345439910888672</c:v>
                </c:pt>
                <c:pt idx="120">
                  <c:v>17.113906860351563</c:v>
                </c:pt>
                <c:pt idx="121">
                  <c:v>16.809232711791992</c:v>
                </c:pt>
                <c:pt idx="122">
                  <c:v>16.474708557128906</c:v>
                </c:pt>
                <c:pt idx="123">
                  <c:v>16.191535949707031</c:v>
                </c:pt>
                <c:pt idx="124">
                  <c:v>15.951308250427246</c:v>
                </c:pt>
                <c:pt idx="125">
                  <c:v>15.672816276550293</c:v>
                </c:pt>
                <c:pt idx="126">
                  <c:v>15.378103256225586</c:v>
                </c:pt>
                <c:pt idx="127">
                  <c:v>15.394230842590332</c:v>
                </c:pt>
                <c:pt idx="128">
                  <c:v>15.306828498840332</c:v>
                </c:pt>
                <c:pt idx="129">
                  <c:v>14.842245101928711</c:v>
                </c:pt>
                <c:pt idx="130">
                  <c:v>14.345406532287598</c:v>
                </c:pt>
                <c:pt idx="131">
                  <c:v>14.27890682220459</c:v>
                </c:pt>
                <c:pt idx="132">
                  <c:v>14.30632209777832</c:v>
                </c:pt>
                <c:pt idx="133">
                  <c:v>13.905076026916504</c:v>
                </c:pt>
                <c:pt idx="134">
                  <c:v>13.689860343933105</c:v>
                </c:pt>
                <c:pt idx="135">
                  <c:v>13.518787384033203</c:v>
                </c:pt>
                <c:pt idx="136">
                  <c:v>13.027324676513672</c:v>
                </c:pt>
                <c:pt idx="137">
                  <c:v>12.935306549072266</c:v>
                </c:pt>
                <c:pt idx="138">
                  <c:v>13.085097312927246</c:v>
                </c:pt>
                <c:pt idx="139">
                  <c:v>12.671234130859375</c:v>
                </c:pt>
                <c:pt idx="140">
                  <c:v>12.621905326843262</c:v>
                </c:pt>
                <c:pt idx="141">
                  <c:v>12.688816070556641</c:v>
                </c:pt>
                <c:pt idx="142">
                  <c:v>12.036652565002441</c:v>
                </c:pt>
                <c:pt idx="143">
                  <c:v>11.908080101013184</c:v>
                </c:pt>
                <c:pt idx="144">
                  <c:v>11.885407447814941</c:v>
                </c:pt>
                <c:pt idx="145">
                  <c:v>11.19744873046875</c:v>
                </c:pt>
                <c:pt idx="146">
                  <c:v>10.801831245422363</c:v>
                </c:pt>
                <c:pt idx="147">
                  <c:v>10.50914192199707</c:v>
                </c:pt>
                <c:pt idx="148">
                  <c:v>10.457123756408691</c:v>
                </c:pt>
                <c:pt idx="149">
                  <c:v>10.480935096740723</c:v>
                </c:pt>
                <c:pt idx="150">
                  <c:v>10.329215049743652</c:v>
                </c:pt>
                <c:pt idx="151">
                  <c:v>10.108843803405762</c:v>
                </c:pt>
                <c:pt idx="152">
                  <c:v>9.8202972412109375</c:v>
                </c:pt>
                <c:pt idx="153">
                  <c:v>9.5392131805419922</c:v>
                </c:pt>
                <c:pt idx="154">
                  <c:v>9.2758369445800781</c:v>
                </c:pt>
                <c:pt idx="155">
                  <c:v>8.8770265579223633</c:v>
                </c:pt>
                <c:pt idx="156">
                  <c:v>8.7810230255126953</c:v>
                </c:pt>
                <c:pt idx="157">
                  <c:v>8.8318071365356445</c:v>
                </c:pt>
                <c:pt idx="158">
                  <c:v>8.6302833557128906</c:v>
                </c:pt>
                <c:pt idx="159">
                  <c:v>8.5842103958129883</c:v>
                </c:pt>
                <c:pt idx="160">
                  <c:v>8.6690511703491211</c:v>
                </c:pt>
                <c:pt idx="161">
                  <c:v>8.1176347732543945</c:v>
                </c:pt>
                <c:pt idx="162">
                  <c:v>7.6750273704528809</c:v>
                </c:pt>
                <c:pt idx="163">
                  <c:v>7.9417552947998047</c:v>
                </c:pt>
                <c:pt idx="164">
                  <c:v>7.7241673469543457</c:v>
                </c:pt>
                <c:pt idx="165">
                  <c:v>7.3526768684387207</c:v>
                </c:pt>
                <c:pt idx="166">
                  <c:v>7.3068575859069824</c:v>
                </c:pt>
                <c:pt idx="167">
                  <c:v>6.8427791595458984</c:v>
                </c:pt>
                <c:pt idx="168">
                  <c:v>6.5059466361999512</c:v>
                </c:pt>
                <c:pt idx="169">
                  <c:v>7.008697509765625</c:v>
                </c:pt>
                <c:pt idx="170">
                  <c:v>6.7967381477355957</c:v>
                </c:pt>
                <c:pt idx="171">
                  <c:v>5.8858475685119629</c:v>
                </c:pt>
                <c:pt idx="172">
                  <c:v>5.7559776306152344</c:v>
                </c:pt>
                <c:pt idx="173">
                  <c:v>5.9372010231018066</c:v>
                </c:pt>
                <c:pt idx="174">
                  <c:v>6.0808892250061035</c:v>
                </c:pt>
                <c:pt idx="175">
                  <c:v>5.9403314590454102</c:v>
                </c:pt>
                <c:pt idx="176">
                  <c:v>5.8195686340332031</c:v>
                </c:pt>
                <c:pt idx="177">
                  <c:v>5.4772019386291504</c:v>
                </c:pt>
                <c:pt idx="178">
                  <c:v>5.216545581817627</c:v>
                </c:pt>
                <c:pt idx="179">
                  <c:v>5.0271639823913574</c:v>
                </c:pt>
                <c:pt idx="180">
                  <c:v>4.706331729888916</c:v>
                </c:pt>
                <c:pt idx="181">
                  <c:v>4.5987548828125</c:v>
                </c:pt>
                <c:pt idx="182">
                  <c:v>4.94140625</c:v>
                </c:pt>
                <c:pt idx="183">
                  <c:v>4.8228888511657715</c:v>
                </c:pt>
                <c:pt idx="184">
                  <c:v>3.9868462085723877</c:v>
                </c:pt>
                <c:pt idx="185">
                  <c:v>3.8508734703063965</c:v>
                </c:pt>
                <c:pt idx="186">
                  <c:v>4.0595440864562988</c:v>
                </c:pt>
                <c:pt idx="187">
                  <c:v>3.796515941619873</c:v>
                </c:pt>
                <c:pt idx="188">
                  <c:v>3.6942200660705566</c:v>
                </c:pt>
                <c:pt idx="189">
                  <c:v>3.6829628944396973</c:v>
                </c:pt>
                <c:pt idx="190">
                  <c:v>3.7154383659362793</c:v>
                </c:pt>
                <c:pt idx="191">
                  <c:v>3.7160074710845947</c:v>
                </c:pt>
                <c:pt idx="192">
                  <c:v>3.5856318473815918</c:v>
                </c:pt>
                <c:pt idx="193">
                  <c:v>3.6336965560913086</c:v>
                </c:pt>
                <c:pt idx="194">
                  <c:v>3.4310338497161865</c:v>
                </c:pt>
                <c:pt idx="195">
                  <c:v>3.2392492294311523</c:v>
                </c:pt>
                <c:pt idx="196">
                  <c:v>3.3044528961181641</c:v>
                </c:pt>
                <c:pt idx="197">
                  <c:v>3.1759111881256104</c:v>
                </c:pt>
                <c:pt idx="198">
                  <c:v>3.0889835357666016</c:v>
                </c:pt>
                <c:pt idx="199">
                  <c:v>3.092177152633667</c:v>
                </c:pt>
                <c:pt idx="200">
                  <c:v>3.03206467628479</c:v>
                </c:pt>
                <c:pt idx="201">
                  <c:v>3.0587215423583984</c:v>
                </c:pt>
                <c:pt idx="202">
                  <c:v>3.1612703800201416</c:v>
                </c:pt>
                <c:pt idx="203">
                  <c:v>3.1375224590301514</c:v>
                </c:pt>
                <c:pt idx="204">
                  <c:v>2.8335444927215576</c:v>
                </c:pt>
                <c:pt idx="205">
                  <c:v>2.8078992366790771</c:v>
                </c:pt>
                <c:pt idx="206">
                  <c:v>2.8796803951263428</c:v>
                </c:pt>
                <c:pt idx="207">
                  <c:v>2.9693906307220459</c:v>
                </c:pt>
                <c:pt idx="208">
                  <c:v>2.7990453243255615</c:v>
                </c:pt>
                <c:pt idx="209">
                  <c:v>2.8450546264648438</c:v>
                </c:pt>
                <c:pt idx="210">
                  <c:v>2.9525363445281982</c:v>
                </c:pt>
                <c:pt idx="211">
                  <c:v>2.7282445430755615</c:v>
                </c:pt>
                <c:pt idx="212">
                  <c:v>2.8680751323699951</c:v>
                </c:pt>
                <c:pt idx="213">
                  <c:v>2.8681068420410156</c:v>
                </c:pt>
                <c:pt idx="214">
                  <c:v>2.6232295036315918</c:v>
                </c:pt>
                <c:pt idx="215">
                  <c:v>2.7583484649658203</c:v>
                </c:pt>
                <c:pt idx="216">
                  <c:v>3.0415511131286621</c:v>
                </c:pt>
                <c:pt idx="217">
                  <c:v>2.9737861156463623</c:v>
                </c:pt>
                <c:pt idx="218">
                  <c:v>3.0782952308654785</c:v>
                </c:pt>
                <c:pt idx="219">
                  <c:v>3.0902798175811768</c:v>
                </c:pt>
                <c:pt idx="220">
                  <c:v>2.6358463764190674</c:v>
                </c:pt>
                <c:pt idx="221">
                  <c:v>2.4695169925689697</c:v>
                </c:pt>
                <c:pt idx="222">
                  <c:v>2</c:v>
                </c:pt>
                <c:pt idx="223">
                  <c:v>2.7434546947479248</c:v>
                </c:pt>
                <c:pt idx="224">
                  <c:v>3.3542883396148682</c:v>
                </c:pt>
                <c:pt idx="225">
                  <c:v>2.4331521987915039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12">
                    <c:v>214</c:v>
                  </c:pt>
                  <c:pt idx="28">
                    <c:v>248s</c:v>
                  </c:pt>
                  <c:pt idx="45">
                    <c:v>280</c:v>
                  </c:pt>
                  <c:pt idx="60">
                    <c:v>312s</c:v>
                  </c:pt>
                  <c:pt idx="66">
                    <c:v>324s</c:v>
                  </c:pt>
                  <c:pt idx="72">
                    <c:v>334</c:v>
                  </c:pt>
                  <c:pt idx="107">
                    <c:v>404</c:v>
                  </c:pt>
                  <c:pt idx="127">
                    <c:v>444</c:v>
                  </c:pt>
                  <c:pt idx="138">
                    <c:v>466</c:v>
                  </c:pt>
                  <c:pt idx="149">
                    <c:v>488</c:v>
                  </c:pt>
                  <c:pt idx="157">
                    <c:v>504</c:v>
                  </c:pt>
                  <c:pt idx="163">
                    <c:v>516</c:v>
                  </c:pt>
                  <c:pt idx="169">
                    <c:v>528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25B57FA-832F-46C6-BD72-356B2EE86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E55-4E1E-9AF9-69C3FBDCE8A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2C05BB5-C7FB-4AC1-97AD-C0477914C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E55-4E1E-9AF9-69C3FBDCE8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A7301B1-EE5C-40FF-B8BD-76A7D0DD7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E55-4E1E-9AF9-69C3FBDCE8A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71C9430-C7F4-4BE0-9D12-6AED953B5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E55-4E1E-9AF9-69C3FBDCE8A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3DAFE6E-9011-48A7-9A5A-8C1050E71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E55-4E1E-9AF9-69C3FBDCE8A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F6C8C27-E0BD-4E2B-B43C-027FEDD9C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E55-4E1E-9AF9-69C3FBDCE8A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A837F29-A03F-43D6-B94C-56A683BD0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E55-4E1E-9AF9-69C3FBDCE8A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B65AFA2-B610-4473-9120-1920F5EF4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E55-4E1E-9AF9-69C3FBDCE8A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6301A7B-E61D-4833-8FCC-0EF80D774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E55-4E1E-9AF9-69C3FBDCE8A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65AA04A-D1AD-489B-A428-47B25282E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E55-4E1E-9AF9-69C3FBDCE8A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6A23415-D615-42C7-BF5F-0288819A3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E55-4E1E-9AF9-69C3FBDCE8A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BFBFAB9-7C43-4627-9C3C-DD0931509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E55-4E1E-9AF9-69C3FBDCE8A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FE1B899-796C-4211-911C-7004EB236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E55-4E1E-9AF9-69C3FBDCE8A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205B4CF-EC4E-453B-A9A3-0B219E6B3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E55-4E1E-9AF9-69C3FBDCE8A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9D1FDBC-00A3-487B-B9C5-9CA6A145D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E55-4E1E-9AF9-69C3FBDCE8A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920AFA3-B3C1-4F5D-A076-1897EFC63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E55-4E1E-9AF9-69C3FBDCE8A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42A75BE-FF5C-4F0C-82B5-908D25241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E55-4E1E-9AF9-69C3FBDCE8A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47709E0-DAB6-4EC8-9EC6-99B4EDB01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E55-4E1E-9AF9-69C3FBDCE8A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C40A540-8CA0-4B78-93EF-3B9D9BDB4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E55-4E1E-9AF9-69C3FBDCE8A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4AFD26F-B9D1-4B9F-9F41-73487D30F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E55-4E1E-9AF9-69C3FBDCE8A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7503986-370D-47B3-9801-AC08D2BD2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E55-4E1E-9AF9-69C3FBDCE8A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FBDBB15-A810-4874-AFD1-3E676FF91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E55-4E1E-9AF9-69C3FBDCE8A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2B7067E-6D89-4DC9-B16F-6BD7E7F8A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E55-4E1E-9AF9-69C3FBDCE8A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8415E40-B017-4018-9B5F-885BD7E0D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E55-4E1E-9AF9-69C3FBDCE8A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869CB9B-9551-4B28-BC76-B1526B090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E55-4E1E-9AF9-69C3FBDCE8A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DA6245E-557F-430C-A4CB-2D9217ADD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E55-4E1E-9AF9-69C3FBDCE8A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C083D92-905C-4A2A-BD50-5C91DFF70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E55-4E1E-9AF9-69C3FBDCE8A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853B9C2-F438-4858-910A-F05F71949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E55-4E1E-9AF9-69C3FBDCE8A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B149616-2E90-4B9F-A16F-37DCE4139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E55-4E1E-9AF9-69C3FBDCE8A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C393A7C-A5AC-4B84-B52D-2A1466EB4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E55-4E1E-9AF9-69C3FBDCE8A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C1EFBAD-CE55-47C2-B29B-F5F31DFDD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E55-4E1E-9AF9-69C3FBDCE8A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B740564-9BD7-4AD9-B597-B3D46ECF7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E55-4E1E-9AF9-69C3FBDCE8A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EE4AEDD-9478-4F8B-A342-0225E4606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E55-4E1E-9AF9-69C3FBDCE8A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72A2D85-D6D8-4E1A-A583-8B6B8DECE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E55-4E1E-9AF9-69C3FBDCE8A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0BCE3DA-0FD8-41BC-BCB3-89AFAEFA0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E55-4E1E-9AF9-69C3FBDCE8A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4CC44E8-C663-4E7F-9C04-D9038D21F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E55-4E1E-9AF9-69C3FBDCE8A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ECB71CE-6AB8-4649-9E69-12FE8A296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E55-4E1E-9AF9-69C3FBDCE8A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EE423EA-10FF-4B49-B27F-4378EFE44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E55-4E1E-9AF9-69C3FBDCE8A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63B91DD-C6C3-4312-8B26-0572CC990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E55-4E1E-9AF9-69C3FBDCE8A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406ACAD-26A0-45B9-BB05-3E38899F0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E55-4E1E-9AF9-69C3FBDCE8A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56BBB7B-2F08-4762-92FA-A3C1590B7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E55-4E1E-9AF9-69C3FBDCE8A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883B860-CB40-4FD6-8B28-97C3DED91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E55-4E1E-9AF9-69C3FBDCE8A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10296F4-B9E3-4BF8-95D3-775C9F9A6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E55-4E1E-9AF9-69C3FBDCE8A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3667B66-2DE5-4A4E-9DC4-DF99FAA2B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E55-4E1E-9AF9-69C3FBDCE8A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8647A91-730F-409F-A631-0C040ED41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E55-4E1E-9AF9-69C3FBDCE8A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59DBA8B-1197-484D-A1BC-04B9DC37F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E55-4E1E-9AF9-69C3FBDCE8A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53BE6E0-CDB4-47DB-B064-76BBC6C90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E55-4E1E-9AF9-69C3FBDCE8A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B69F223-E2B3-4EE3-9CDA-E70170795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E55-4E1E-9AF9-69C3FBDCE8A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489FB1C-50AA-48C0-B260-AC696174A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E55-4E1E-9AF9-69C3FBDCE8A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E2C092A-01F9-4939-82BE-15706FBFE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E55-4E1E-9AF9-69C3FBDCE8A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E59380B-8A33-4A51-B9DE-9285E167A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E55-4E1E-9AF9-69C3FBDCE8A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D1686F8-8159-4C22-9D5A-D9ED2DF0F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E55-4E1E-9AF9-69C3FBDCE8A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D7A780B-B74D-4EC3-81D4-51B09D8A5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E55-4E1E-9AF9-69C3FBDCE8A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2F66893-A559-48B8-B8A5-91002FDB0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E55-4E1E-9AF9-69C3FBDCE8A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C3542C2-E9D3-4644-BBC1-E9267F99E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E55-4E1E-9AF9-69C3FBDCE8A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B5B58D7-A221-4D3E-A468-2F80D30CA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E55-4E1E-9AF9-69C3FBDCE8A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25430EC-070E-4AD5-BEB5-4372D4E87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E55-4E1E-9AF9-69C3FBDCE8A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DB9FB0D-159D-4F39-8CEF-A4A4AD294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E55-4E1E-9AF9-69C3FBDCE8A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177C048-3566-4529-99CC-F12F1DD02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E55-4E1E-9AF9-69C3FBDCE8A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9D9DCD2-DC5A-4818-BD62-E414CEA20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E55-4E1E-9AF9-69C3FBDCE8A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214BBEB-603E-4B4B-822B-AD1F23572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E55-4E1E-9AF9-69C3FBDCE8A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EA5D8EA-2734-4690-AA1A-38AB597B8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E55-4E1E-9AF9-69C3FBDCE8A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4BDA9A6-70DB-4512-8B08-591EE23D5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E55-4E1E-9AF9-69C3FBDCE8A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9D07FE0-47AB-4B8F-BA9B-E5FDD4D88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E55-4E1E-9AF9-69C3FBDCE8A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FA8FDF0-9126-417C-8BF5-C92EA2F33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E55-4E1E-9AF9-69C3FBDCE8A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0848D95-64ED-45C9-A28A-C54892582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E55-4E1E-9AF9-69C3FBDCE8A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1B8FDB5-032C-40AE-AF2B-E7E0AF75F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E55-4E1E-9AF9-69C3FBDCE8A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491A79D-41B9-4CEA-BEF9-705F32F9A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E55-4E1E-9AF9-69C3FBDCE8A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69F7989-9EE2-4FA0-A465-453803120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E55-4E1E-9AF9-69C3FBDCE8A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3A113B8-B7DA-440C-9EF1-5EF5C3E45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E55-4E1E-9AF9-69C3FBDCE8A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E4D9BC9-AEE7-4511-94A8-0A45E19ED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E55-4E1E-9AF9-69C3FBDCE8A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FADF608-8BA4-4A55-8D10-C742CF5F4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E55-4E1E-9AF9-69C3FBDCE8A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BE402F5-734B-493C-9988-C00B725DA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E55-4E1E-9AF9-69C3FBDCE8A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36C80AA-4BB5-461C-8A94-739FA3719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E55-4E1E-9AF9-69C3FBDCE8A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9A70304-CEEE-49C0-B319-077247233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E55-4E1E-9AF9-69C3FBDCE8A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260EDE5-C5D1-4843-A823-7FF0F0B67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E55-4E1E-9AF9-69C3FBDCE8A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63A0C82-F60F-452E-BADD-A008E4F4D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E55-4E1E-9AF9-69C3FBDCE8A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09B372A-2335-4680-82BF-891695E69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E55-4E1E-9AF9-69C3FBDCE8A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EBFF8E8-9DFC-4F30-ACC9-4F1D59F46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E55-4E1E-9AF9-69C3FBDCE8A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8AA396C-C292-44DD-B15D-7562E0CCF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E55-4E1E-9AF9-69C3FBDCE8A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8439BBC-86DC-4904-A482-0B644AE33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E55-4E1E-9AF9-69C3FBDCE8A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F3894A6-9D06-42B0-8B30-4CB47815C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E55-4E1E-9AF9-69C3FBDCE8A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C0A33C0-FA85-4939-9226-F9A655F7E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E55-4E1E-9AF9-69C3FBDCE8A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C5C92F9-0789-49CF-87C8-105345165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E55-4E1E-9AF9-69C3FBDCE8A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5943B95-E3D4-4A2B-9760-5CC2FCA98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E55-4E1E-9AF9-69C3FBDCE8A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641295F-B095-40CD-89CE-5E1425784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E55-4E1E-9AF9-69C3FBDCE8A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44F2642-4B0F-42EB-9282-854FE09E6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E55-4E1E-9AF9-69C3FBDCE8A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821BF77-DF3D-4A2E-890C-69D232A9F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E55-4E1E-9AF9-69C3FBDCE8A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3450CE9-CE30-46CD-9227-5BDB2005A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E55-4E1E-9AF9-69C3FBDCE8A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2A9E4D0-1BC1-4BAA-92B6-7C63E2F52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E55-4E1E-9AF9-69C3FBDCE8A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723655E-691B-4D35-B7FB-E518428D2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E55-4E1E-9AF9-69C3FBDCE8A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3A237F5-10A1-4967-A73E-58EBC5EF0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E55-4E1E-9AF9-69C3FBDCE8A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43E2956-B70B-4133-8F2A-E432B181D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E55-4E1E-9AF9-69C3FBDCE8A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9EDEE2A-8BDF-4E98-BE54-7C2084B6A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E55-4E1E-9AF9-69C3FBDCE8A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3290763-B48E-4E84-810E-CE325C63B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E55-4E1E-9AF9-69C3FBDCE8A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F672575-5E5D-4243-A139-E1D2DE899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E55-4E1E-9AF9-69C3FBDCE8A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059D5D8-31B2-44B3-B727-E058DCC1E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E55-4E1E-9AF9-69C3FBDCE8A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85F5411-AED2-4EDD-BB9B-0002E2343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E55-4E1E-9AF9-69C3FBDCE8A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2EABFC6-A6AA-4640-B9B2-42AA4FBDB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E55-4E1E-9AF9-69C3FBDCE8A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8659A29-120A-40B8-8955-777DCE674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E55-4E1E-9AF9-69C3FBDCE8A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DEB554F-66F5-485F-92CD-6C0592960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E55-4E1E-9AF9-69C3FBDCE8A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2676F5B-255D-40E8-A058-7C63D31E3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E55-4E1E-9AF9-69C3FBDCE8A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D34FBF0-98BD-4B92-9D19-B41F21C41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E55-4E1E-9AF9-69C3FBDCE8A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576A101-0607-4E1E-A6C3-DA1E91006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E55-4E1E-9AF9-69C3FBDCE8A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4748346-4252-4F6B-BCEA-526774D15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E55-4E1E-9AF9-69C3FBDCE8A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A74771B-E4A0-4ECC-8BBB-592CD7429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E55-4E1E-9AF9-69C3FBDCE8A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BEA2BA7-0292-4B7F-9718-1DAA7451A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E55-4E1E-9AF9-69C3FBDCE8A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C3CCF79-7CE5-41B0-A17F-F0EFF9098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E55-4E1E-9AF9-69C3FBDCE8A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8713E89-116F-4819-9DB3-A0086B11F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E55-4E1E-9AF9-69C3FBDCE8A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AC7FC85-D3AF-4432-8C20-AB5384D4D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E55-4E1E-9AF9-69C3FBDCE8A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2013A40-1FF8-44DB-8182-3288D4385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E55-4E1E-9AF9-69C3FBDCE8A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829F15D-B170-4B64-969B-35CC008AD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E55-4E1E-9AF9-69C3FBDCE8A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1BEA8E3-2E6A-4A1D-89AE-C7234551B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E55-4E1E-9AF9-69C3FBDCE8A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8488B31-ACC4-4431-8C40-2E499E9EB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E55-4E1E-9AF9-69C3FBDCE8A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5970511-29CE-47D0-8A01-357E49E50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E55-4E1E-9AF9-69C3FBDCE8A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41D0D31-9769-4012-AD20-831EB04BB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E55-4E1E-9AF9-69C3FBDCE8A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448D357-022D-41ED-8C90-DF3987714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E55-4E1E-9AF9-69C3FBDCE8A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9D1DC42-18D1-412C-84BA-618878A59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E55-4E1E-9AF9-69C3FBDCE8A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03A838B-D4C0-4F7F-979D-0901E05FC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E55-4E1E-9AF9-69C3FBDCE8A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5645C39-30BF-47DF-AC3D-A25896A32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E55-4E1E-9AF9-69C3FBDCE8A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494A774-EF84-4F93-83DB-DD23466B8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E55-4E1E-9AF9-69C3FBDCE8A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31E9997-8AB7-46C3-9EC5-24D13EFAA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E55-4E1E-9AF9-69C3FBDCE8A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8B99AC1-8841-433F-8936-6614223A1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E55-4E1E-9AF9-69C3FBDCE8A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6284A29-A527-4753-BC50-666216824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E55-4E1E-9AF9-69C3FBDCE8A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288DFF1-F4B5-43CB-B9FB-E95A5F231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E55-4E1E-9AF9-69C3FBDCE8A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D864A02-0FF6-4C9F-A541-11F009F8D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E55-4E1E-9AF9-69C3FBDCE8A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1406694-5CD9-4AD0-8F39-93FB64C74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E55-4E1E-9AF9-69C3FBDCE8A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C62226C-949D-464A-9494-FF433D5BB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E55-4E1E-9AF9-69C3FBDCE8A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F845088-B97F-417E-BE9F-8C8813167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E55-4E1E-9AF9-69C3FBDCE8A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EAA9DF2-96B9-4592-9AF4-1790ED51A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E55-4E1E-9AF9-69C3FBDCE8A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5B23653-E0B5-433A-920D-99AE7BE3B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E55-4E1E-9AF9-69C3FBDCE8A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A0B860F-3A25-433B-83BD-446DA24AB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E55-4E1E-9AF9-69C3FBDCE8A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F83D992-2B2E-4D60-BA88-3F1098CA5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E55-4E1E-9AF9-69C3FBDCE8A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A52A280-C862-4E9E-83A8-B3D90E2A1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E55-4E1E-9AF9-69C3FBDCE8A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646FD45-8086-44DD-B1A8-3FAE0A13F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E55-4E1E-9AF9-69C3FBDCE8A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FC2EF15-5E6A-4604-801F-C6C1467C7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E55-4E1E-9AF9-69C3FBDCE8A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F2E775E-DDA7-45FC-8092-546172A6F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E55-4E1E-9AF9-69C3FBDCE8A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FD4144E-695A-4221-9A9C-B2F100D67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E55-4E1E-9AF9-69C3FBDCE8A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EF0AE06-372E-4064-90C3-F3B22196E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E55-4E1E-9AF9-69C3FBDCE8A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C8C6BE8-0C63-46EB-BF85-9A8433705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E55-4E1E-9AF9-69C3FBDCE8A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EA3B3EB-DC58-4B3F-A9CE-B408F8BBA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E55-4E1E-9AF9-69C3FBDCE8A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A0C28E1-C552-4825-A1D7-3254CB860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E55-4E1E-9AF9-69C3FBDCE8A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B9D9FF3-CF52-4FC3-8819-640FEFA9C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E55-4E1E-9AF9-69C3FBDCE8A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5CCE899-F8AE-44B4-B32F-D0B8BFE3F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E55-4E1E-9AF9-69C3FBDCE8A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413112F-9D02-4DCB-ACD1-3987163CB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E55-4E1E-9AF9-69C3FBDCE8A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DD47582-4632-408F-B180-8A7A643E1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E55-4E1E-9AF9-69C3FBDCE8A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52732C0-BA68-4765-AD87-38BE2DE4F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E55-4E1E-9AF9-69C3FBDCE8A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9E18EBC-2471-4DC5-B475-93EFAD1D3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E55-4E1E-9AF9-69C3FBDCE8A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3CF4998-A03B-40D2-8D8A-3D1272749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E55-4E1E-9AF9-69C3FBDCE8A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A493D44-DF7A-4863-843A-F61C24B56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E55-4E1E-9AF9-69C3FBDCE8A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9774179-D89D-49C4-9E9D-A474DB518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E55-4E1E-9AF9-69C3FBDCE8A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B473C12-EC5A-46E9-9988-66EA084CB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E55-4E1E-9AF9-69C3FBDCE8A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18E496A-73BB-45D8-A5AA-3A6A0C3AC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E55-4E1E-9AF9-69C3FBDCE8A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8BEA578-F939-4521-A945-B3FE690D8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E55-4E1E-9AF9-69C3FBDCE8A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B977691-EBDD-4669-B805-A160F9FA8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E55-4E1E-9AF9-69C3FBDCE8A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F242E67-01B0-46BE-8A13-7E0F8B1B8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E55-4E1E-9AF9-69C3FBDCE8A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8EA4708-57B4-4F14-B657-C58446766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E55-4E1E-9AF9-69C3FBDCE8A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BA66FB2-FBAC-45D1-9571-C34583D26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E55-4E1E-9AF9-69C3FBDCE8A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CD575DD-2F68-4CF1-8E3F-7306EB070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E55-4E1E-9AF9-69C3FBDCE8A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0ADADA8-0BE8-41EF-889A-F5DFE8C8E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E55-4E1E-9AF9-69C3FBDCE8A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9A17E64-CF1E-4D98-AEDF-D1D2ECE73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E55-4E1E-9AF9-69C3FBDCE8A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14E59AB-3A2A-43C8-B16F-15DBC43D8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E55-4E1E-9AF9-69C3FBDCE8A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0A2EB9E-D4AF-4AE1-971F-510DC2ACF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E55-4E1E-9AF9-69C3FBDCE8A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81CEFAF-60A1-4819-88F3-0635B33EF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E55-4E1E-9AF9-69C3FBDCE8A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A81F95A-68B9-4F9B-91BE-0BE0B1CCF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E55-4E1E-9AF9-69C3FBDCE8A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8EC49DA-1D88-439C-94A6-0BA8F1CF1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E55-4E1E-9AF9-69C3FBDCE8A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D9A7FA4-2490-404E-9E44-E89F4FDBE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E55-4E1E-9AF9-69C3FBDCE8A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8B19221-943D-4838-8476-68D7FB5CE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E55-4E1E-9AF9-69C3FBDCE8A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CC9AAF2-C4B2-456D-8D28-CEBB838FD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E55-4E1E-9AF9-69C3FBDCE8A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BC9C386-E5FE-4A5F-987D-FAD7E95FD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E55-4E1E-9AF9-69C3FBDCE8A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B22E3B5-CAD5-4FFB-8E68-1B2EDD1D8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E55-4E1E-9AF9-69C3FBDCE8A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F8B3BDF-9F18-4C7F-8150-83A0A6E0E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E55-4E1E-9AF9-69C3FBDCE8A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C3991F2-4AC0-4DCA-8A68-D4C2FB192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E55-4E1E-9AF9-69C3FBDCE8A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892798F-2CD8-4705-8BC4-47A79FF6E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E55-4E1E-9AF9-69C3FBDCE8A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763C61C-C293-4B2B-BE00-2EB2B278C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E55-4E1E-9AF9-69C3FBDCE8A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88837C6-39AA-4AB2-8263-C21934E9C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E55-4E1E-9AF9-69C3FBDCE8A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12E2B0F-C2BB-41C1-863A-A1815C6D1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E55-4E1E-9AF9-69C3FBDCE8A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3CAF1A5-FD28-4A13-8CD7-55090136F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E55-4E1E-9AF9-69C3FBDCE8A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C13120F-6EF1-4A0C-B7A9-EFB0E321D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E55-4E1E-9AF9-69C3FBDCE8A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D3F6619-6222-451B-9CA9-253A81281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E55-4E1E-9AF9-69C3FBDCE8A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46B106C-F7DB-4B34-BA8E-3DDAF44EA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E55-4E1E-9AF9-69C3FBDCE8A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BE21BF1-B41F-4A0E-B55C-B95AC5F22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E55-4E1E-9AF9-69C3FBDCE8A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39644C3-BEB4-425C-9D46-1C890674C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E55-4E1E-9AF9-69C3FBDCE8A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D620306-1FD8-429A-97C2-1B6C7FFD7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E55-4E1E-9AF9-69C3FBDCE8A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90B7647-CB27-4861-89C6-A783CF428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E55-4E1E-9AF9-69C3FBDCE8A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F9D6648-2ED8-4C50-89EE-961212FEA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E55-4E1E-9AF9-69C3FBDCE8A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1B0747A-BB3E-4915-8EC1-FC36C7861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E55-4E1E-9AF9-69C3FBDCE8A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4791BC8-5DF9-4617-91D2-D5CE75CF0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E55-4E1E-9AF9-69C3FBDCE8A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6E6A1A3-F0C0-47C6-BE9D-6FF19E4AC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E55-4E1E-9AF9-69C3FBDCE8A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BDE5D01-6A48-4A60-ACB4-5FD8B4668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E55-4E1E-9AF9-69C3FBDCE8A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1384A62-92A4-4406-BD25-F6AF20576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E55-4E1E-9AF9-69C3FBDCE8A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43BF63A-EC74-4341-A966-D22A1316E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E55-4E1E-9AF9-69C3FBDCE8A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95F4BD0-20BC-488C-B5B8-6CA434121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E55-4E1E-9AF9-69C3FBDCE8A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59D34D8-3B7B-4BA2-824C-355556D84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E55-4E1E-9AF9-69C3FBDCE8A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D90FBC2-1611-4BD6-9F1E-EE461C430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E55-4E1E-9AF9-69C3FBDCE8A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FBCAB82-7106-48BB-8DB1-4558085FC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E55-4E1E-9AF9-69C3FBDCE8A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B0F6A16-5C93-4E37-95C0-D44B20582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E55-4E1E-9AF9-69C3FBDCE8A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2A3ABDA-9EB3-4EB5-94E3-F0E6CDB33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E55-4E1E-9AF9-69C3FBDCE8A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6E986F1-56E1-4CFD-B8ED-37F02BA4C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E55-4E1E-9AF9-69C3FBDCE8A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CFF7033-AB82-4FA5-BBF5-9CDC29FA9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E55-4E1E-9AF9-69C3FBDCE8A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F17A019-746F-4C32-91B3-E545B26BE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E55-4E1E-9AF9-69C3FBDCE8A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F370B18-3DBB-43D1-BC42-FFD0DFC91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E55-4E1E-9AF9-69C3FBDCE8A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713CDEA-517A-4611-B010-31C9CD352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E55-4E1E-9AF9-69C3FBDCE8A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6F9EC0E-B763-4102-B040-611E59946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E55-4E1E-9AF9-69C3FBDCE8A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7CA55E6-BC95-4251-B9D5-32D03978F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E55-4E1E-9AF9-69C3FBDCE8A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EFFCF15-8B9E-4337-8659-EFFF09203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E55-4E1E-9AF9-69C3FBDCE8A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F5DAF06-CEF9-484D-9BEA-FACF40F3B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E55-4E1E-9AF9-69C3FBDCE8A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F8294A8-FDE4-4F1A-84B6-4BD9C8369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E55-4E1E-9AF9-69C3FBDCE8A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76D6212-710B-4E23-86B2-D26A90E36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E55-4E1E-9AF9-69C3FBDCE8A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C2B4568-6BBA-4043-92E0-8436E9BB3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E55-4E1E-9AF9-69C3FBDCE8A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7D76684-CB1D-4B97-98A6-8BB4A30CB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E55-4E1E-9AF9-69C3FBDCE8A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B8E4E11-F840-4A5F-B02A-6760B4EFD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E55-4E1E-9AF9-69C3FBDCE8A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ACD32B5-3FCA-4F04-AA76-AD1540CAD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E55-4E1E-9AF9-69C3FBDCE8A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04DE0D0-0782-49C3-BFAD-DB7292779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E55-4E1E-9AF9-69C3FBDCE8A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DF8F513-487E-4D8E-8059-3FC85B89D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E55-4E1E-9AF9-69C3FBDCE8A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8D3FDA4-7490-457B-AFBD-926382400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E55-4E1E-9AF9-69C3FBDCE8A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39559ED-9D4C-4078-8C69-79CDA1C23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E55-4E1E-9AF9-69C3FBDCE8A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411B22E-E80A-43F4-8B19-D392D1276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E55-4E1E-9AF9-69C3FBDCE8A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A3A875A-C165-4467-ABB6-13ABC056F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E55-4E1E-9AF9-69C3FBDCE8A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93DFC76-C82C-4DE2-8CA2-97EC5F426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E55-4E1E-9AF9-69C3FBDCE8A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230A135-2377-4E95-99D7-E70166C66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E55-4E1E-9AF9-69C3FBDCE8A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7791933-15BE-45A8-A862-18A42D533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E55-4E1E-9AF9-69C3FBDCE8A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F492AA1-6324-4845-935F-BD1E45194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E55-4E1E-9AF9-69C3FBDCE8A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FA4E8A5-CCBE-4BF2-AF35-ED09AB06C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E55-4E1E-9AF9-69C3FBDCE8A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712392A-A133-40BE-88EC-241632424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E55-4E1E-9AF9-69C3FBDCE8A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0786E8F-C1BD-44EF-BFAC-B92C84EFE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E55-4E1E-9AF9-69C3FBDCE8A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E55-4E1E-9AF9-69C3FBDCE8A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E55-4E1E-9AF9-69C3FBDCE8A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E55-4E1E-9AF9-69C3FBDCE8A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E55-4E1E-9AF9-69C3FBDCE8A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E55-4E1E-9AF9-69C3FBDCE8A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E55-4E1E-9AF9-69C3FBDCE8A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E55-4E1E-9AF9-69C3FBDCE8A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E55-4E1E-9AF9-69C3FBDCE8A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E55-4E1E-9AF9-69C3FBDCE8A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E55-4E1E-9AF9-69C3FBDCE8A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E55-4E1E-9AF9-69C3FBDCE8A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E55-4E1E-9AF9-69C3FBDCE8A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E55-4E1E-9AF9-69C3FBDCE8A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E55-4E1E-9AF9-69C3FBDCE8A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E55-4E1E-9AF9-69C3FBDCE8A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E55-4E1E-9AF9-69C3FBDCE8A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E55-4E1E-9AF9-69C3FBDCE8A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E55-4E1E-9AF9-69C3FBDCE8A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E55-4E1E-9AF9-69C3FBDCE8A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E55-4E1E-9AF9-69C3FBDCE8A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E55-4E1E-9AF9-69C3FBDCE8A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E55-4E1E-9AF9-69C3FBDCE8A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E55-4E1E-9AF9-69C3FBDCE8A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E55-4E1E-9AF9-69C3FBDCE8A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E55-4E1E-9AF9-69C3FBDCE8A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E55-4E1E-9AF9-69C3FBDCE8A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E55-4E1E-9AF9-69C3FBDCE8A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E55-4E1E-9AF9-69C3FBDCE8A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E55-4E1E-9AF9-69C3FBDCE8A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E55-4E1E-9AF9-69C3FBDCE8A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E55-4E1E-9AF9-69C3FBDCE8A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E55-4E1E-9AF9-69C3FBDCE8A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E55-4E1E-9AF9-69C3FBDCE8A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E55-4E1E-9AF9-69C3FBDCE8A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E55-4E1E-9AF9-69C3FBDCE8A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E55-4E1E-9AF9-69C3FBDCE8A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E55-4E1E-9AF9-69C3FBDCE8A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E55-4E1E-9AF9-69C3FBDCE8A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E55-4E1E-9AF9-69C3FBDCE8A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E55-4E1E-9AF9-69C3FBDCE8A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E55-4E1E-9AF9-69C3FBDCE8A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E55-4E1E-9AF9-69C3FBDCE8A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E55-4E1E-9AF9-69C3FBDCE8A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E55-4E1E-9AF9-69C3FBDCE8A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E55-4E1E-9AF9-69C3FBDCE8A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E55-4E1E-9AF9-69C3FBDCE8A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E55-4E1E-9AF9-69C3FBDCE8A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E55-4E1E-9AF9-69C3FBDCE8A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E55-4E1E-9AF9-69C3FBDCE8A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E55-4E1E-9AF9-69C3FBDCE8A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E55-4E1E-9AF9-69C3FBDCE8A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E55-4E1E-9AF9-69C3FBDCE8A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E55-4E1E-9AF9-69C3FBDCE8A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E55-4E1E-9AF9-69C3FBDCE8A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E55-4E1E-9AF9-69C3FBDCE8A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E55-4E1E-9AF9-69C3FBDCE8A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E55-4E1E-9AF9-69C3FBDCE8A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E55-4E1E-9AF9-69C3FBDCE8A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E55-4E1E-9AF9-69C3FBDCE8A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E55-4E1E-9AF9-69C3FBDCE8A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E55-4E1E-9AF9-69C3FBDCE8A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E55-4E1E-9AF9-69C3FBDCE8A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E55-4E1E-9AF9-69C3FBDCE8A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E55-4E1E-9AF9-69C3FBDCE8A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E55-4E1E-9AF9-69C3FBDCE8A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E55-4E1E-9AF9-69C3FBDCE8A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E55-4E1E-9AF9-69C3FBDCE8A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E55-4E1E-9AF9-69C3FBDCE8A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E55-4E1E-9AF9-69C3FBDCE8A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E55-4E1E-9AF9-69C3FBDCE8A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E55-4E1E-9AF9-69C3FBDCE8A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E55-4E1E-9AF9-69C3FBDCE8A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E55-4E1E-9AF9-69C3FBDCE8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73.63409423828125</c:v>
                </c:pt>
                <c:pt idx="1">
                  <c:v>77.855201721191406</c:v>
                </c:pt>
                <c:pt idx="2">
                  <c:v>80.437637329101563</c:v>
                </c:pt>
                <c:pt idx="3">
                  <c:v>81.455673217773438</c:v>
                </c:pt>
                <c:pt idx="4">
                  <c:v>80.907646179199219</c:v>
                </c:pt>
                <c:pt idx="5">
                  <c:v>79.434173583984375</c:v>
                </c:pt>
                <c:pt idx="6">
                  <c:v>77.716079711914063</c:v>
                </c:pt>
                <c:pt idx="7">
                  <c:v>76.162345886230469</c:v>
                </c:pt>
                <c:pt idx="8">
                  <c:v>74.70989990234375</c:v>
                </c:pt>
                <c:pt idx="9">
                  <c:v>73.53839111328125</c:v>
                </c:pt>
                <c:pt idx="10">
                  <c:v>72.711669921875</c:v>
                </c:pt>
                <c:pt idx="11">
                  <c:v>72.120643615722656</c:v>
                </c:pt>
                <c:pt idx="12">
                  <c:v>71.406707763671875</c:v>
                </c:pt>
                <c:pt idx="13">
                  <c:v>70.569541931152344</c:v>
                </c:pt>
                <c:pt idx="14">
                  <c:v>69.467811584472656</c:v>
                </c:pt>
                <c:pt idx="15">
                  <c:v>67.783515930175781</c:v>
                </c:pt>
                <c:pt idx="16">
                  <c:v>65.353691101074219</c:v>
                </c:pt>
                <c:pt idx="17">
                  <c:v>62.122398376464844</c:v>
                </c:pt>
                <c:pt idx="18">
                  <c:v>58.223114013671875</c:v>
                </c:pt>
                <c:pt idx="19">
                  <c:v>54.36151123046875</c:v>
                </c:pt>
                <c:pt idx="20">
                  <c:v>51.25225830078125</c:v>
                </c:pt>
                <c:pt idx="21">
                  <c:v>48.984176635742188</c:v>
                </c:pt>
                <c:pt idx="22">
                  <c:v>47.809108734130859</c:v>
                </c:pt>
                <c:pt idx="23">
                  <c:v>47.653003692626953</c:v>
                </c:pt>
                <c:pt idx="24">
                  <c:v>48.218524932861328</c:v>
                </c:pt>
                <c:pt idx="25">
                  <c:v>49.113239288330078</c:v>
                </c:pt>
                <c:pt idx="26">
                  <c:v>50.054985046386719</c:v>
                </c:pt>
                <c:pt idx="27">
                  <c:v>50.884426116943359</c:v>
                </c:pt>
                <c:pt idx="28">
                  <c:v>51.568149566650391</c:v>
                </c:pt>
                <c:pt idx="29">
                  <c:v>52.071353912353516</c:v>
                </c:pt>
                <c:pt idx="30">
                  <c:v>52.143539428710938</c:v>
                </c:pt>
                <c:pt idx="31">
                  <c:v>51.911113739013672</c:v>
                </c:pt>
                <c:pt idx="32">
                  <c:v>51.644985198974609</c:v>
                </c:pt>
                <c:pt idx="33">
                  <c:v>51.381992340087891</c:v>
                </c:pt>
                <c:pt idx="34">
                  <c:v>51.276256561279297</c:v>
                </c:pt>
                <c:pt idx="35">
                  <c:v>51.147132873535156</c:v>
                </c:pt>
                <c:pt idx="36">
                  <c:v>50.952224731445313</c:v>
                </c:pt>
                <c:pt idx="37">
                  <c:v>50.540630340576172</c:v>
                </c:pt>
                <c:pt idx="38">
                  <c:v>49.772285461425781</c:v>
                </c:pt>
                <c:pt idx="39">
                  <c:v>48.598789215087891</c:v>
                </c:pt>
                <c:pt idx="40">
                  <c:v>46.686138153076172</c:v>
                </c:pt>
                <c:pt idx="41">
                  <c:v>44.249168395996094</c:v>
                </c:pt>
                <c:pt idx="42">
                  <c:v>41.616943359375</c:v>
                </c:pt>
                <c:pt idx="43">
                  <c:v>38.771739959716797</c:v>
                </c:pt>
                <c:pt idx="44">
                  <c:v>35.796356201171875</c:v>
                </c:pt>
                <c:pt idx="45">
                  <c:v>32.895401000976563</c:v>
                </c:pt>
                <c:pt idx="46">
                  <c:v>30.201431274414063</c:v>
                </c:pt>
                <c:pt idx="47">
                  <c:v>28.111883163452148</c:v>
                </c:pt>
                <c:pt idx="48">
                  <c:v>27.135852813720703</c:v>
                </c:pt>
                <c:pt idx="49">
                  <c:v>27.302848815917969</c:v>
                </c:pt>
                <c:pt idx="50">
                  <c:v>28.458724975585938</c:v>
                </c:pt>
                <c:pt idx="51">
                  <c:v>30.406814575195313</c:v>
                </c:pt>
                <c:pt idx="52">
                  <c:v>32.904598236083984</c:v>
                </c:pt>
                <c:pt idx="53">
                  <c:v>35.715354919433594</c:v>
                </c:pt>
                <c:pt idx="54">
                  <c:v>38.846393585205078</c:v>
                </c:pt>
                <c:pt idx="55">
                  <c:v>42.238086700439453</c:v>
                </c:pt>
                <c:pt idx="56">
                  <c:v>45.704017639160156</c:v>
                </c:pt>
                <c:pt idx="57">
                  <c:v>49.44537353515625</c:v>
                </c:pt>
                <c:pt idx="58">
                  <c:v>53.316814422607422</c:v>
                </c:pt>
                <c:pt idx="59">
                  <c:v>57.034076690673828</c:v>
                </c:pt>
                <c:pt idx="60">
                  <c:v>60.511028289794922</c:v>
                </c:pt>
                <c:pt idx="61">
                  <c:v>64.03399658203125</c:v>
                </c:pt>
                <c:pt idx="62">
                  <c:v>67.80316162109375</c:v>
                </c:pt>
                <c:pt idx="63">
                  <c:v>71.641822814941406</c:v>
                </c:pt>
                <c:pt idx="64">
                  <c:v>75.728485107421875</c:v>
                </c:pt>
                <c:pt idx="65">
                  <c:v>79.803543090820313</c:v>
                </c:pt>
                <c:pt idx="66">
                  <c:v>83.968482971191406</c:v>
                </c:pt>
                <c:pt idx="67">
                  <c:v>87.962509155273438</c:v>
                </c:pt>
                <c:pt idx="68">
                  <c:v>91.321235656738281</c:v>
                </c:pt>
                <c:pt idx="69">
                  <c:v>94.378257751464844</c:v>
                </c:pt>
                <c:pt idx="70">
                  <c:v>96.905387878417969</c:v>
                </c:pt>
                <c:pt idx="71">
                  <c:v>98.835502624511719</c:v>
                </c:pt>
                <c:pt idx="72">
                  <c:v>100</c:v>
                </c:pt>
                <c:pt idx="73">
                  <c:v>99.8709716796875</c:v>
                </c:pt>
                <c:pt idx="74">
                  <c:v>98.488182067871094</c:v>
                </c:pt>
                <c:pt idx="75">
                  <c:v>95.727981567382813</c:v>
                </c:pt>
                <c:pt idx="76">
                  <c:v>91.4173583984375</c:v>
                </c:pt>
                <c:pt idx="77">
                  <c:v>85.903205871582031</c:v>
                </c:pt>
                <c:pt idx="78">
                  <c:v>79.386947631835938</c:v>
                </c:pt>
                <c:pt idx="79">
                  <c:v>72.344062805175781</c:v>
                </c:pt>
                <c:pt idx="80">
                  <c:v>64.950782775878906</c:v>
                </c:pt>
                <c:pt idx="81">
                  <c:v>57.723659515380859</c:v>
                </c:pt>
                <c:pt idx="82">
                  <c:v>51.032840728759766</c:v>
                </c:pt>
                <c:pt idx="83">
                  <c:v>44.960926055908203</c:v>
                </c:pt>
                <c:pt idx="84">
                  <c:v>39.848957061767578</c:v>
                </c:pt>
                <c:pt idx="85">
                  <c:v>35.373992919921875</c:v>
                </c:pt>
                <c:pt idx="86">
                  <c:v>31.702516555786133</c:v>
                </c:pt>
                <c:pt idx="87">
                  <c:v>28.911399841308594</c:v>
                </c:pt>
                <c:pt idx="88">
                  <c:v>26.667158126831055</c:v>
                </c:pt>
                <c:pt idx="89">
                  <c:v>25.076869964599609</c:v>
                </c:pt>
                <c:pt idx="90">
                  <c:v>23.771329879760742</c:v>
                </c:pt>
                <c:pt idx="91">
                  <c:v>22.710134506225586</c:v>
                </c:pt>
                <c:pt idx="92">
                  <c:v>22.130674362182617</c:v>
                </c:pt>
                <c:pt idx="93">
                  <c:v>21.391330718994141</c:v>
                </c:pt>
                <c:pt idx="94">
                  <c:v>20.583065032958984</c:v>
                </c:pt>
                <c:pt idx="95">
                  <c:v>19.913795471191406</c:v>
                </c:pt>
                <c:pt idx="96">
                  <c:v>19.359197616577148</c:v>
                </c:pt>
                <c:pt idx="97">
                  <c:v>19.035552978515625</c:v>
                </c:pt>
                <c:pt idx="98">
                  <c:v>18.347986221313477</c:v>
                </c:pt>
                <c:pt idx="99">
                  <c:v>17.680669784545898</c:v>
                </c:pt>
                <c:pt idx="100">
                  <c:v>17.213962554931641</c:v>
                </c:pt>
                <c:pt idx="101">
                  <c:v>16.682306289672852</c:v>
                </c:pt>
                <c:pt idx="102">
                  <c:v>15.981732368469238</c:v>
                </c:pt>
                <c:pt idx="103">
                  <c:v>15.179651260375977</c:v>
                </c:pt>
                <c:pt idx="104">
                  <c:v>14.40672779083252</c:v>
                </c:pt>
                <c:pt idx="105">
                  <c:v>13.72383975982666</c:v>
                </c:pt>
                <c:pt idx="106">
                  <c:v>13.09772777557373</c:v>
                </c:pt>
                <c:pt idx="107">
                  <c:v>12.010322570800781</c:v>
                </c:pt>
                <c:pt idx="108">
                  <c:v>11.230254173278809</c:v>
                </c:pt>
                <c:pt idx="109">
                  <c:v>10.652780532836914</c:v>
                </c:pt>
                <c:pt idx="110">
                  <c:v>9.8572368621826172</c:v>
                </c:pt>
                <c:pt idx="111">
                  <c:v>9.2100095748901367</c:v>
                </c:pt>
                <c:pt idx="112">
                  <c:v>8.5896978378295898</c:v>
                </c:pt>
                <c:pt idx="113">
                  <c:v>7.9394268989562988</c:v>
                </c:pt>
                <c:pt idx="114">
                  <c:v>7.3714051246643066</c:v>
                </c:pt>
                <c:pt idx="115">
                  <c:v>6.9035758972167969</c:v>
                </c:pt>
                <c:pt idx="116">
                  <c:v>6.357790470123291</c:v>
                </c:pt>
                <c:pt idx="117">
                  <c:v>5.9487237930297852</c:v>
                </c:pt>
                <c:pt idx="118">
                  <c:v>5.6783304214477539</c:v>
                </c:pt>
                <c:pt idx="119">
                  <c:v>5.1744871139526367</c:v>
                </c:pt>
                <c:pt idx="120">
                  <c:v>4.8182239532470703</c:v>
                </c:pt>
                <c:pt idx="121">
                  <c:v>4.7355260848999023</c:v>
                </c:pt>
                <c:pt idx="122">
                  <c:v>4.4665746688842773</c:v>
                </c:pt>
                <c:pt idx="123">
                  <c:v>4.1364889144897461</c:v>
                </c:pt>
                <c:pt idx="124">
                  <c:v>3.7484734058380127</c:v>
                </c:pt>
                <c:pt idx="125">
                  <c:v>3.5734016895294189</c:v>
                </c:pt>
                <c:pt idx="126">
                  <c:v>3.4399192333221436</c:v>
                </c:pt>
                <c:pt idx="127">
                  <c:v>3.3660650253295898</c:v>
                </c:pt>
                <c:pt idx="128">
                  <c:v>3.3544340133666992</c:v>
                </c:pt>
                <c:pt idx="129">
                  <c:v>3.321239709854126</c:v>
                </c:pt>
                <c:pt idx="130">
                  <c:v>3.2309162616729736</c:v>
                </c:pt>
                <c:pt idx="131">
                  <c:v>3.0858991146087646</c:v>
                </c:pt>
                <c:pt idx="132">
                  <c:v>3.0443098545074463</c:v>
                </c:pt>
                <c:pt idx="133">
                  <c:v>2.6215939521789551</c:v>
                </c:pt>
                <c:pt idx="134">
                  <c:v>2.4148979187011719</c:v>
                </c:pt>
                <c:pt idx="135">
                  <c:v>2.5928852558135986</c:v>
                </c:pt>
                <c:pt idx="136">
                  <c:v>2.4226839542388916</c:v>
                </c:pt>
                <c:pt idx="137">
                  <c:v>2.2057347297668457</c:v>
                </c:pt>
                <c:pt idx="138">
                  <c:v>2.3100919723510742</c:v>
                </c:pt>
                <c:pt idx="139">
                  <c:v>2.6508793830871582</c:v>
                </c:pt>
                <c:pt idx="140">
                  <c:v>2.4911873340606689</c:v>
                </c:pt>
                <c:pt idx="141">
                  <c:v>2.2601401805877686</c:v>
                </c:pt>
                <c:pt idx="142">
                  <c:v>2.6718342304229736</c:v>
                </c:pt>
                <c:pt idx="143">
                  <c:v>2.6263360977172852</c:v>
                </c:pt>
                <c:pt idx="144">
                  <c:v>2.4813828468322754</c:v>
                </c:pt>
                <c:pt idx="145">
                  <c:v>2.5946154594421387</c:v>
                </c:pt>
                <c:pt idx="146">
                  <c:v>2.4693996906280518</c:v>
                </c:pt>
                <c:pt idx="147">
                  <c:v>2.2007684707641602</c:v>
                </c:pt>
                <c:pt idx="148">
                  <c:v>2.1925017833709717</c:v>
                </c:pt>
                <c:pt idx="149">
                  <c:v>2.4721231460571289</c:v>
                </c:pt>
                <c:pt idx="150">
                  <c:v>2.8450794219970703</c:v>
                </c:pt>
                <c:pt idx="151">
                  <c:v>2.5944232940673828</c:v>
                </c:pt>
                <c:pt idx="152">
                  <c:v>2.4266250133514404</c:v>
                </c:pt>
                <c:pt idx="153">
                  <c:v>2.2553021907806396</c:v>
                </c:pt>
                <c:pt idx="154">
                  <c:v>2.1911880970001221</c:v>
                </c:pt>
                <c:pt idx="155">
                  <c:v>2.3017294406890869</c:v>
                </c:pt>
                <c:pt idx="156">
                  <c:v>2.2899384498596191</c:v>
                </c:pt>
                <c:pt idx="157">
                  <c:v>2.1045494079589844</c:v>
                </c:pt>
                <c:pt idx="158">
                  <c:v>2.1096761226654053</c:v>
                </c:pt>
                <c:pt idx="159">
                  <c:v>2.4187107086181641</c:v>
                </c:pt>
                <c:pt idx="160">
                  <c:v>2.6198318004608154</c:v>
                </c:pt>
                <c:pt idx="161">
                  <c:v>2.7510073184967041</c:v>
                </c:pt>
                <c:pt idx="162">
                  <c:v>2.6893284320831299</c:v>
                </c:pt>
                <c:pt idx="163">
                  <c:v>2.7761595249176025</c:v>
                </c:pt>
                <c:pt idx="164">
                  <c:v>2.7572553157806396</c:v>
                </c:pt>
                <c:pt idx="165">
                  <c:v>2.5902259349822998</c:v>
                </c:pt>
                <c:pt idx="166">
                  <c:v>2.7748458385467529</c:v>
                </c:pt>
                <c:pt idx="167">
                  <c:v>2.7719621658325195</c:v>
                </c:pt>
                <c:pt idx="168">
                  <c:v>2.4173972606658936</c:v>
                </c:pt>
                <c:pt idx="169">
                  <c:v>2.9323909282684326</c:v>
                </c:pt>
                <c:pt idx="170">
                  <c:v>2.7892000675201416</c:v>
                </c:pt>
                <c:pt idx="171">
                  <c:v>2.2700729370117188</c:v>
                </c:pt>
                <c:pt idx="172">
                  <c:v>2.4116618633270264</c:v>
                </c:pt>
                <c:pt idx="173">
                  <c:v>2.3270416259765625</c:v>
                </c:pt>
                <c:pt idx="174">
                  <c:v>2.1217234134674072</c:v>
                </c:pt>
                <c:pt idx="175">
                  <c:v>2.3326809406280518</c:v>
                </c:pt>
                <c:pt idx="176">
                  <c:v>2.8001580238342285</c:v>
                </c:pt>
                <c:pt idx="177">
                  <c:v>2.6273934841156006</c:v>
                </c:pt>
                <c:pt idx="178">
                  <c:v>2.5590181350708008</c:v>
                </c:pt>
                <c:pt idx="179">
                  <c:v>2.8754541873931885</c:v>
                </c:pt>
                <c:pt idx="180">
                  <c:v>2.9279372692108154</c:v>
                </c:pt>
                <c:pt idx="181">
                  <c:v>2.9109556674957275</c:v>
                </c:pt>
                <c:pt idx="182">
                  <c:v>2.927072286605835</c:v>
                </c:pt>
                <c:pt idx="183">
                  <c:v>2.6696875095367432</c:v>
                </c:pt>
                <c:pt idx="184">
                  <c:v>2.427393913269043</c:v>
                </c:pt>
                <c:pt idx="185">
                  <c:v>2.2424535751342773</c:v>
                </c:pt>
                <c:pt idx="186">
                  <c:v>2.3290283679962158</c:v>
                </c:pt>
                <c:pt idx="187">
                  <c:v>2.50022292137146</c:v>
                </c:pt>
                <c:pt idx="188">
                  <c:v>2.4543402194976807</c:v>
                </c:pt>
                <c:pt idx="189">
                  <c:v>2.7599787712097168</c:v>
                </c:pt>
                <c:pt idx="190">
                  <c:v>2.7508151531219482</c:v>
                </c:pt>
                <c:pt idx="191">
                  <c:v>2.6916353702545166</c:v>
                </c:pt>
                <c:pt idx="192">
                  <c:v>2.8286745548248291</c:v>
                </c:pt>
                <c:pt idx="193">
                  <c:v>2.7883350849151611</c:v>
                </c:pt>
                <c:pt idx="194">
                  <c:v>2.7466816902160645</c:v>
                </c:pt>
                <c:pt idx="195">
                  <c:v>2.7799723148345947</c:v>
                </c:pt>
                <c:pt idx="196">
                  <c:v>2.7628624439239502</c:v>
                </c:pt>
                <c:pt idx="197">
                  <c:v>2.687854528427124</c:v>
                </c:pt>
                <c:pt idx="198">
                  <c:v>2.6511037349700928</c:v>
                </c:pt>
                <c:pt idx="199">
                  <c:v>2.7028818130493164</c:v>
                </c:pt>
                <c:pt idx="200">
                  <c:v>2.7404336929321289</c:v>
                </c:pt>
                <c:pt idx="201">
                  <c:v>2.7644643783569336</c:v>
                </c:pt>
                <c:pt idx="202">
                  <c:v>2.7949032783508301</c:v>
                </c:pt>
                <c:pt idx="203">
                  <c:v>2.6954483985900879</c:v>
                </c:pt>
                <c:pt idx="204">
                  <c:v>2.5706169605255127</c:v>
                </c:pt>
                <c:pt idx="205">
                  <c:v>2.6142885684967041</c:v>
                </c:pt>
                <c:pt idx="206">
                  <c:v>2.5631833076477051</c:v>
                </c:pt>
                <c:pt idx="207">
                  <c:v>2.5851955413818359</c:v>
                </c:pt>
                <c:pt idx="208">
                  <c:v>2.7735960483551025</c:v>
                </c:pt>
                <c:pt idx="209">
                  <c:v>2.9346339702606201</c:v>
                </c:pt>
                <c:pt idx="210">
                  <c:v>2.914832592010498</c:v>
                </c:pt>
                <c:pt idx="211">
                  <c:v>2.5446958541870117</c:v>
                </c:pt>
                <c:pt idx="212">
                  <c:v>2.3403387069702148</c:v>
                </c:pt>
                <c:pt idx="213">
                  <c:v>2.5611326694488525</c:v>
                </c:pt>
                <c:pt idx="214">
                  <c:v>2.4537956714630127</c:v>
                </c:pt>
                <c:pt idx="215">
                  <c:v>2.8659060001373291</c:v>
                </c:pt>
                <c:pt idx="216">
                  <c:v>3.1036818027496338</c:v>
                </c:pt>
                <c:pt idx="217">
                  <c:v>2.7344100475311279</c:v>
                </c:pt>
                <c:pt idx="218">
                  <c:v>2.8709044456481934</c:v>
                </c:pt>
                <c:pt idx="219">
                  <c:v>2.7671880722045898</c:v>
                </c:pt>
                <c:pt idx="220">
                  <c:v>2.3792684078216553</c:v>
                </c:pt>
                <c:pt idx="221">
                  <c:v>2.4015688896179199</c:v>
                </c:pt>
                <c:pt idx="222">
                  <c:v>2.7091939449310303</c:v>
                </c:pt>
                <c:pt idx="223">
                  <c:v>2</c:v>
                </c:pt>
                <c:pt idx="224">
                  <c:v>2.3876631259918213</c:v>
                </c:pt>
                <c:pt idx="225">
                  <c:v>2.2928860187530518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3">
                    <c:v>196</c:v>
                  </c:pt>
                  <c:pt idx="30">
                    <c:v>250</c:v>
                  </c:pt>
                  <c:pt idx="72">
                    <c:v>334</c:v>
                  </c:pt>
                  <c:pt idx="93">
                    <c:v>378s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08F3452-41FB-478C-AD60-83253516E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E71-4DC3-9A68-E17D13F38A5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3A31B5C-8FE8-415A-9392-6F2FBBB62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E71-4DC3-9A68-E17D13F38A5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920B736-0DB8-4914-B6BE-BB69C3074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E71-4DC3-9A68-E17D13F38A5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68354FE-D377-4297-AD4B-F4758F47D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E71-4DC3-9A68-E17D13F38A5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DA91A86-1D13-4F3D-952D-4BBE839EC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E71-4DC3-9A68-E17D13F38A5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971AA57-EEAC-498B-B742-6BC23EDAA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E71-4DC3-9A68-E17D13F38A5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B753160-5845-4BC9-951B-8828877F3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E71-4DC3-9A68-E17D13F38A5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DE7B6B5-7ABD-4993-9C05-7E0E412D1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E71-4DC3-9A68-E17D13F38A5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05E3625-6085-488F-8EDF-13420EB43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E71-4DC3-9A68-E17D13F38A5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710BCA4-39E1-4DBA-8619-73CFCA087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E71-4DC3-9A68-E17D13F38A5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177061C-73D3-40E5-BACD-BF80381DB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E71-4DC3-9A68-E17D13F38A5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0DC3242-C3B9-4CF7-B280-C47765071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E71-4DC3-9A68-E17D13F38A5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958A19C-8A72-48AB-BD09-37D62C3BD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E71-4DC3-9A68-E17D13F38A5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6EE85C8-5C01-432A-BD7E-5BD839223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E71-4DC3-9A68-E17D13F38A5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E7E9782-1250-487D-9FE9-F9A9C4392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E71-4DC3-9A68-E17D13F38A5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4C89F53-DDDF-4B95-AE5A-E2880B653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E71-4DC3-9A68-E17D13F38A5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8822A55-CD88-4F38-8001-8A7341FA3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E71-4DC3-9A68-E17D13F38A5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B89FC27-DF43-4FAE-A5EC-82CD5524E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E71-4DC3-9A68-E17D13F38A5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6D77228-07DF-45FD-B27C-4143E5EFD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E71-4DC3-9A68-E17D13F38A5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83EEEC6-19EA-4C5D-ADA1-D937F5F83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E71-4DC3-9A68-E17D13F38A5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DFF2A71-F0D4-45C6-9351-8372AFE93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E71-4DC3-9A68-E17D13F38A5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AB7B058-CD1E-468D-B8E5-071D7AFCF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E71-4DC3-9A68-E17D13F38A5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0452F09-DDE9-4826-8A95-9564EDC3B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E71-4DC3-9A68-E17D13F38A5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923B369-046A-4843-95F6-C7145F4CA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E71-4DC3-9A68-E17D13F38A5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660182E-B2E3-4EBB-9D3D-1764505BF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E71-4DC3-9A68-E17D13F38A5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E47991A-02FB-436F-B5F6-AFC1A43DB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E71-4DC3-9A68-E17D13F38A5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593F4EB-80C6-4906-A878-36527FDB9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E71-4DC3-9A68-E17D13F38A5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AE12A2F-7022-4C20-AF43-91DE83271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E71-4DC3-9A68-E17D13F38A5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47632AE-88C3-4023-97BA-2760BA876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E71-4DC3-9A68-E17D13F38A5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A0AF8C7-C924-4897-982A-A246267A7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E71-4DC3-9A68-E17D13F38A5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C79D827-56BE-4140-BD4C-5EF159020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E71-4DC3-9A68-E17D13F38A5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64D7D76-B99E-421D-B5FB-A5255E0E1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E71-4DC3-9A68-E17D13F38A5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5E05E3C-0CC7-4C18-ABED-FCFA059C7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E71-4DC3-9A68-E17D13F38A5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99BE4E7-0E7B-41D3-9EF5-924CBEF25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E71-4DC3-9A68-E17D13F38A5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77984EC-99DF-42C1-9B17-F7330A3F8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E71-4DC3-9A68-E17D13F38A5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12D0E03-E867-4D30-B35A-AE3A3A6DD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E71-4DC3-9A68-E17D13F38A5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B2DB213-6A54-4AB1-B8CE-45DA26DB1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E71-4DC3-9A68-E17D13F38A5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0800E1A-1B9D-467F-A786-EC674D8B6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E71-4DC3-9A68-E17D13F38A5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D267EF0-11B0-4F3F-81C6-09E874283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E71-4DC3-9A68-E17D13F38A5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A71CEE8-6BA7-4E43-9012-10B9FA64D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E71-4DC3-9A68-E17D13F38A5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77B99AB-25CC-4ADD-9D60-1ECAEF7C4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E71-4DC3-9A68-E17D13F38A5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7A2BF74-E576-4F4B-9019-61DCD9440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E71-4DC3-9A68-E17D13F38A5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8D01E78-A2A3-45FC-8113-4D458DC0A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E71-4DC3-9A68-E17D13F38A5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2FE7109-661D-4DBB-8566-1B5850B2A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E71-4DC3-9A68-E17D13F38A5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49A95FC-F198-4059-BEE0-83869FF22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E71-4DC3-9A68-E17D13F38A5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8DDCBFD-3B69-4C4A-8B17-7D6CEF0FB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E71-4DC3-9A68-E17D13F38A5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BAE9983-C607-4496-BBB1-5757F173B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E71-4DC3-9A68-E17D13F38A5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1E26563-D832-42E3-9DE2-DFC07A4D0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E71-4DC3-9A68-E17D13F38A5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382B68C-A284-4D19-96F3-4CD92AC5B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E71-4DC3-9A68-E17D13F38A5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C567966-2F37-4952-9ABE-DAD87985C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E71-4DC3-9A68-E17D13F38A5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01B40C3-2A3B-4F53-AE58-7162E304F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E71-4DC3-9A68-E17D13F38A5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F254BAF-0201-4177-8C74-C54617B8F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E71-4DC3-9A68-E17D13F38A5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F01E39C-FF59-4FCF-AC4E-DEEFAE664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E71-4DC3-9A68-E17D13F38A5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0831C67-2E2C-49A9-970C-FB2A5D2F6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E71-4DC3-9A68-E17D13F38A5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04572B1-CF6D-45E9-AE8A-663C88CA0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E71-4DC3-9A68-E17D13F38A5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4CB33AE-1F39-476D-94E9-BC4981EB9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E71-4DC3-9A68-E17D13F38A5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07D243A-5E04-4538-A6CA-4B9F78AFD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E71-4DC3-9A68-E17D13F38A5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260DED9-9BF5-4FC6-9CB7-C9F45E8E5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E71-4DC3-9A68-E17D13F38A5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1C0F015-B7B2-44B0-A7CB-2BDBA9B8B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E71-4DC3-9A68-E17D13F38A5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FF71543-71B4-4191-8612-F29160FB6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E71-4DC3-9A68-E17D13F38A5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62BE093-CBF3-4097-B0E7-6A96D53A8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E71-4DC3-9A68-E17D13F38A5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4C8EFDA-BAEC-4A05-A27F-31E127022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E71-4DC3-9A68-E17D13F38A5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6EAEEBD-8C32-42EB-963C-1F631666B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E71-4DC3-9A68-E17D13F38A5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A6C96F3-3166-432F-BE8F-871B2E648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E71-4DC3-9A68-E17D13F38A5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3E85B8E-11A3-4F03-B35B-3630E27EF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E71-4DC3-9A68-E17D13F38A5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6F8A6DA-BA83-4D3D-96EC-6A46BB8BF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E71-4DC3-9A68-E17D13F38A5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871EAAF-A22B-4545-8857-6F5143FD0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E71-4DC3-9A68-E17D13F38A5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FFAA07F-AF95-430F-9393-31027F059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E71-4DC3-9A68-E17D13F38A5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9F9EB1A-877C-4A69-B3A3-12FF96C54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E71-4DC3-9A68-E17D13F38A5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D29E77D-DA35-49C1-8657-49F450FFA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E71-4DC3-9A68-E17D13F38A5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7990184-CF9B-4CC4-AE07-0CD046EE7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E71-4DC3-9A68-E17D13F38A5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9A1AB81-610F-4FB3-A63C-810E8D5FC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E71-4DC3-9A68-E17D13F38A5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8A6E08E-FEA8-44E6-B2D5-8AF9D6B88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E71-4DC3-9A68-E17D13F38A5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E3C148F-0469-40FB-9B72-CCDEC2D2A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E71-4DC3-9A68-E17D13F38A5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AE44BCE-3625-40F0-9C6F-E9503FA33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E71-4DC3-9A68-E17D13F38A5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41BA5A1-C0D7-4499-8EA6-C6E8A4533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E71-4DC3-9A68-E17D13F38A5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C74AABB-9E51-42C0-91C4-5AB0C004C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E71-4DC3-9A68-E17D13F38A5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31192CD-F6AC-4154-AD48-509A01668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E71-4DC3-9A68-E17D13F38A5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E323AFC-6D37-482C-AD71-0524AEB5C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E71-4DC3-9A68-E17D13F38A5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B8025FF-B912-4585-951D-C2BEF2DCA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E71-4DC3-9A68-E17D13F38A5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DB0A8B0-3490-4CFB-BAFE-633A288E3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E71-4DC3-9A68-E17D13F38A5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B06C47F-9477-4648-A895-60499C334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E71-4DC3-9A68-E17D13F38A5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44DDCC7-4E20-463E-97C7-C8D996231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E71-4DC3-9A68-E17D13F38A5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667760F-CF50-4924-A65F-B75C09C9E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E71-4DC3-9A68-E17D13F38A5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16E6630-E611-4B9A-99AD-E328CFD72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E71-4DC3-9A68-E17D13F38A5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56BAB9F-3DBD-4393-AA29-3111ECB2A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E71-4DC3-9A68-E17D13F38A5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8F2B5BD-85C4-49CE-9EA8-6122D6B38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E71-4DC3-9A68-E17D13F38A5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29A7E11-5160-41A1-872E-527D70F46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E71-4DC3-9A68-E17D13F38A5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B534197-9D61-4C5E-BA24-CBEA36AA5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E71-4DC3-9A68-E17D13F38A5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AEDD51B-9F52-4D21-9083-240C95C15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E71-4DC3-9A68-E17D13F38A5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7B726DF-888B-4B3C-A0C3-2EC3F3227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E71-4DC3-9A68-E17D13F38A5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AC4E051-E164-4739-924C-062F83A8A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E71-4DC3-9A68-E17D13F38A5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6B4E0D2-2196-42D6-8AAC-ABA4A9A1F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E71-4DC3-9A68-E17D13F38A5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AC0057D-0642-4849-B636-5696FF150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E71-4DC3-9A68-E17D13F38A5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D7C9B2D-946A-4B3E-90CC-A6B7E804E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E71-4DC3-9A68-E17D13F38A5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44C10D8-955E-4539-A586-12C14F3A4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E71-4DC3-9A68-E17D13F38A5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FE83A59-6180-4863-A650-778C7A713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E71-4DC3-9A68-E17D13F38A5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38E916E-4B25-4E42-94D6-219816118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E71-4DC3-9A68-E17D13F38A5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CFE48F0-077D-4CEF-A5BC-E0793CB03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E71-4DC3-9A68-E17D13F38A5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1EAB7A5-B967-4CA2-8511-E37C75873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E71-4DC3-9A68-E17D13F38A5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B0F3261-0AF3-4869-AED5-E0007E518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E71-4DC3-9A68-E17D13F38A5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80F63C0-4B6A-4AE8-85E6-3C733D44A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E71-4DC3-9A68-E17D13F38A5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C69E160-881A-436F-BDC9-DFCC6B254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E71-4DC3-9A68-E17D13F38A5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AD3719B-E42E-48A2-8BA7-21225D901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E71-4DC3-9A68-E17D13F38A5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40D0CDE-5116-46A7-9AFA-C13120316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E71-4DC3-9A68-E17D13F38A5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0FBF0D2-29C3-4862-A00D-C0BEDEFDF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E71-4DC3-9A68-E17D13F38A5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AF3AE77-5A70-454A-A625-79D4E57D9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E71-4DC3-9A68-E17D13F38A5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5B8894A-DED1-40BE-B60B-B6BB819CB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E71-4DC3-9A68-E17D13F38A5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EF18BBF-1114-4508-A75B-8B05195AB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E71-4DC3-9A68-E17D13F38A5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531D512-D155-4718-9E27-5D37BB20B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E71-4DC3-9A68-E17D13F38A5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B40B3A3-8B9F-405C-8A91-DB9E495E3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E71-4DC3-9A68-E17D13F38A5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82A94D5-12A3-4E8E-B582-0C6047F18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E71-4DC3-9A68-E17D13F38A5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C1778B5-4E05-48A6-8CFF-66285230F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E71-4DC3-9A68-E17D13F38A5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490995A-A6CD-448B-95C5-457218FFC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E71-4DC3-9A68-E17D13F38A5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75A399F-00F0-4F90-ACF5-98EA3521A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E71-4DC3-9A68-E17D13F38A5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A0458C6-9FCE-4A4A-A86C-F3CC59183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E71-4DC3-9A68-E17D13F38A5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CA7B64A-DDAB-4E26-BA34-D9E5AC346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E71-4DC3-9A68-E17D13F38A5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6864DDF-2458-4ED9-961A-03F7290F4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E71-4DC3-9A68-E17D13F38A5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B2E84B7-35B0-4B66-B36D-30C9A9149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E71-4DC3-9A68-E17D13F38A5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D6A3BAF-32FF-4910-8F21-108A8B4B9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E71-4DC3-9A68-E17D13F38A5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DB420BC-4A79-43C6-96F9-D7E05FFBF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E71-4DC3-9A68-E17D13F38A5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B1F23D1-B17C-4FE3-9BD0-32556B453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E71-4DC3-9A68-E17D13F38A5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2810716-3A1F-48F8-A91E-AF9C35BE2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E71-4DC3-9A68-E17D13F38A5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A32FF2B-5423-4CF6-AA3C-DA748D734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E71-4DC3-9A68-E17D13F38A5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55F1EF2-3C53-4662-A540-16A757C2B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E71-4DC3-9A68-E17D13F38A5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A2D1B50-2673-42EC-B05F-24CA5C7F9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E71-4DC3-9A68-E17D13F38A5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E019930-1F34-48C6-A4E6-7B10925C2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E71-4DC3-9A68-E17D13F38A5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635BFB0-9BDB-4D0F-AEC1-96C536455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E71-4DC3-9A68-E17D13F38A5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D71EFC8-2224-444B-A9D4-3AA17CBA6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E71-4DC3-9A68-E17D13F38A5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A8CB083-5451-4A49-8096-43BBBDA00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E71-4DC3-9A68-E17D13F38A5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633BD20-4E54-44F6-B23D-AEB27F3A7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E71-4DC3-9A68-E17D13F38A5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E319EAC-A1D0-4B6C-93DD-2B18D9112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E71-4DC3-9A68-E17D13F38A5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05D3FD3-7903-4F75-8A30-E03B19BE0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E71-4DC3-9A68-E17D13F38A5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08808D1-18F6-4B5F-89FC-2960E8D24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E71-4DC3-9A68-E17D13F38A5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CCAFF6A-015A-4F18-96DF-A44B00CAC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E71-4DC3-9A68-E17D13F38A5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898EAAC-C09E-4CCA-9484-A7E8C8821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E71-4DC3-9A68-E17D13F38A5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022D29D-62D2-4C63-BD4F-6F231384F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E71-4DC3-9A68-E17D13F38A5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EAD7F8F-F1F3-4ED7-8164-C5AE7EF75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E71-4DC3-9A68-E17D13F38A5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A1326D7-F3CF-4B83-A512-0439FAD28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E71-4DC3-9A68-E17D13F38A5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7EE9F5A-5045-42AB-99F5-7A6A3D002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E71-4DC3-9A68-E17D13F38A5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8576670-B58F-478F-AAD7-6CDDCF364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E71-4DC3-9A68-E17D13F38A5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9E135A9-5841-4E45-A19E-ACA2440BA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E71-4DC3-9A68-E17D13F38A5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3A1D62A-3894-4E06-9894-1207C4729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E71-4DC3-9A68-E17D13F38A5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EE9F5A4-F4FB-439E-B0B7-082A756F8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E71-4DC3-9A68-E17D13F38A5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955FD73-2117-4F18-B0B5-63FEEE5BA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E71-4DC3-9A68-E17D13F38A5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5CD70B2-A4C5-4AE2-A948-E2FF2C086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E71-4DC3-9A68-E17D13F38A5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89364B8-B7C9-494A-B7FE-64D30831E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E71-4DC3-9A68-E17D13F38A5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3F563F0-F13F-4F70-84A8-8A5070CA9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E71-4DC3-9A68-E17D13F38A5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8491015-CDED-43FE-BE66-997CB24E7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E71-4DC3-9A68-E17D13F38A5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1CD69B4-80B5-43F4-95AE-B68C81B5A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E71-4DC3-9A68-E17D13F38A5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9CC6123-59ED-494C-A8E3-80A69F63F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E71-4DC3-9A68-E17D13F38A5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3669DFA-4458-4996-9CFD-F523FB645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E71-4DC3-9A68-E17D13F38A5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77BC50A-7499-409F-A613-076A6FDFB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E71-4DC3-9A68-E17D13F38A5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9A1CF36-71B9-4D5B-9BB1-E6C069618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E71-4DC3-9A68-E17D13F38A5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A33168D-5513-41B4-AD33-0C25BA2E6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E71-4DC3-9A68-E17D13F38A5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5D308EE-92C0-4009-A733-11F3132F3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E71-4DC3-9A68-E17D13F38A5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0C9CFFE-0E87-43AF-A64C-B3D93E5EA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E71-4DC3-9A68-E17D13F38A5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C2D29E4-F680-4310-8656-FC6AA441B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E71-4DC3-9A68-E17D13F38A5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73A4386-6F8C-4E1B-B910-957943263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E71-4DC3-9A68-E17D13F38A5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5B308D7-6D89-4B28-9A3B-31E139FE0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E71-4DC3-9A68-E17D13F38A5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E45B639-51A4-4FD3-80FF-C48DE1574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E71-4DC3-9A68-E17D13F38A5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B0B406D-E2EA-4664-8370-B83AA8379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E71-4DC3-9A68-E17D13F38A5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9601065-D75B-4874-A618-4018A8228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E71-4DC3-9A68-E17D13F38A5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9D170A9-741C-4F78-917C-5FF8702CA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E71-4DC3-9A68-E17D13F38A5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B440847-AACE-455A-846C-543C747A2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E71-4DC3-9A68-E17D13F38A5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5A5FA1F-9DFE-4798-94DC-3307060CD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E71-4DC3-9A68-E17D13F38A5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9692A26-72CD-443D-A4A5-94B643A1F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E71-4DC3-9A68-E17D13F38A5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36109A1-DCCD-43FC-9372-D9780DC4F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E71-4DC3-9A68-E17D13F38A5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3554CDA-8068-48CD-9997-1ADF6D669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E71-4DC3-9A68-E17D13F38A5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5E7353A-1FEA-4F5F-9F22-D59DE49FC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E71-4DC3-9A68-E17D13F38A5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79F476E-6018-41F6-AA09-7E67D0512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E71-4DC3-9A68-E17D13F38A5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DF6F7F0-F9B4-4948-ACB3-0516DEB11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E71-4DC3-9A68-E17D13F38A5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B6A695B-3A68-444B-AD46-DCA1606CC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E71-4DC3-9A68-E17D13F38A5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59A0974-C09B-40E1-81AE-A28460DC0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E71-4DC3-9A68-E17D13F38A5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4C05510-2C3C-4423-8666-A8E2C8DE4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E71-4DC3-9A68-E17D13F38A5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F67A1EC-C8A6-4DC1-B1E4-265749AB3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E71-4DC3-9A68-E17D13F38A5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BD6569C-1800-4AE2-B614-DC8BD64EB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E71-4DC3-9A68-E17D13F38A5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57A56CD-A40F-49EC-B777-FE59D494D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E71-4DC3-9A68-E17D13F38A5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8DF693C-CBAD-48D9-A998-589BFC0ED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E71-4DC3-9A68-E17D13F38A5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536058F-544E-4E8F-8F3B-9D08EC3E3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E71-4DC3-9A68-E17D13F38A5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A181A7C-6E18-4CFF-BC9F-D9B1E7088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E71-4DC3-9A68-E17D13F38A5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1B8AF66-E1AB-43B1-AB16-B76D57B64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E71-4DC3-9A68-E17D13F38A5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345F2C5-6A3A-4D43-BF62-6F34B6DBC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E71-4DC3-9A68-E17D13F38A5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5944243-B4D5-42BC-AEE3-0999856D0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E71-4DC3-9A68-E17D13F38A5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2C9DC1C-61DB-41D6-90CB-40B36EEC1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E71-4DC3-9A68-E17D13F38A5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36457B3-5F60-43FA-B29B-4E9896032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E71-4DC3-9A68-E17D13F38A5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4E20FF0-77B6-44E3-8EB2-6B47AA590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E71-4DC3-9A68-E17D13F38A5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0F888FC-E75B-41A8-B510-30DBA4E96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E71-4DC3-9A68-E17D13F38A5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28B7F05-53C2-4BEA-BE48-2BBDBB720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E71-4DC3-9A68-E17D13F38A5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3234235-CCCF-4EFF-9869-4B6CEC37F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E71-4DC3-9A68-E17D13F38A5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9B90D9C-2A0F-4BE6-8D5D-7353A2D8C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E71-4DC3-9A68-E17D13F38A5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F0C20EF-B68D-4A0F-A0C4-4D18B0A5C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E71-4DC3-9A68-E17D13F38A5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27B66DC-60FF-4B4E-AC44-99E0EC2F1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E71-4DC3-9A68-E17D13F38A5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6BEFC00-D366-456C-AA8B-6F18502B0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E71-4DC3-9A68-E17D13F38A5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485BBBF-0DA8-4318-8F66-83417EAA1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E71-4DC3-9A68-E17D13F38A5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34DE435-738A-47CE-BC72-2543BD611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E71-4DC3-9A68-E17D13F38A5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E4C1A8D-1489-47BD-9484-E37520CF7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E71-4DC3-9A68-E17D13F38A5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20A4920-56FB-4DA3-BC37-FAAFFB3D8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E71-4DC3-9A68-E17D13F38A5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3C391B4-C85A-4223-977A-D546A2926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E71-4DC3-9A68-E17D13F38A5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AB141D1-5260-4D2F-921E-7CEB7A392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E71-4DC3-9A68-E17D13F38A5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9A70BED-2A56-4347-8C32-B6717DEAE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E71-4DC3-9A68-E17D13F38A5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C01A782-741F-4D77-BB16-5D7D046F0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E71-4DC3-9A68-E17D13F38A5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DFFBF6A-4354-4774-98C8-4C99AC37B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E71-4DC3-9A68-E17D13F38A5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83E2D18-E285-4615-8F46-0280EF573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E71-4DC3-9A68-E17D13F38A5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5617A7A-23D3-4B5D-9476-9A3095FFB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E71-4DC3-9A68-E17D13F38A5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0D6839D-2B9F-48A7-A655-E404819EB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E71-4DC3-9A68-E17D13F38A5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2D44201-7599-4122-BB84-A519CF954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E71-4DC3-9A68-E17D13F38A5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5B7363A-45E0-48DA-A53D-3413A44E0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E71-4DC3-9A68-E17D13F38A5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D650C4C-A5CC-4722-A298-DDE5D3D9C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E71-4DC3-9A68-E17D13F38A5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43A5C24-0999-44DC-ACBC-5F6FC9C39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E71-4DC3-9A68-E17D13F38A5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51D5B50-3047-4351-B7D7-479C03074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E71-4DC3-9A68-E17D13F38A5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0E6C21C-3AE6-485F-96C7-B1BCE020F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E71-4DC3-9A68-E17D13F38A5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494E249-D65E-49D8-AA06-D9961FA21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E71-4DC3-9A68-E17D13F38A5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4FCB106-FEC9-47BF-BFDD-91330D1D8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E71-4DC3-9A68-E17D13F38A5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3E9FFC7-58FD-4D2E-90E3-751A97A5B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E71-4DC3-9A68-E17D13F38A5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6580FB4-C47F-4EAF-A388-16CF2BE41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E71-4DC3-9A68-E17D13F38A5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CE5BE01-4460-4EB6-A62D-5FB61986D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E71-4DC3-9A68-E17D13F38A5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83CC8FD-1428-4D64-BF98-DB1CAF5F0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E71-4DC3-9A68-E17D13F38A5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0C74267-8E5F-4D0E-A756-438CE6367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E71-4DC3-9A68-E17D13F38A5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357D290-DB21-429C-BEB5-9161FB143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E71-4DC3-9A68-E17D13F38A5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56DBFFC-BA33-4A0A-BB08-C22CF4322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E71-4DC3-9A68-E17D13F38A5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9EB53A1-7E69-4484-A62C-4EBF58B47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E71-4DC3-9A68-E17D13F38A5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E41B52C-5002-4CDB-ABFD-F2C8D4C71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E71-4DC3-9A68-E17D13F38A5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1E6243B-01DC-4E7F-A1F3-5C25437BE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E71-4DC3-9A68-E17D13F38A5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84E3BF7-1E47-4443-8A03-AA4F61855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E71-4DC3-9A68-E17D13F38A5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F51C6D5-CDA7-4DF9-AF9F-716A5EB8E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E71-4DC3-9A68-E17D13F38A5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E71-4DC3-9A68-E17D13F38A5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E71-4DC3-9A68-E17D13F38A5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E71-4DC3-9A68-E17D13F38A5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E71-4DC3-9A68-E17D13F38A5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E71-4DC3-9A68-E17D13F38A5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E71-4DC3-9A68-E17D13F38A5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E71-4DC3-9A68-E17D13F38A5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E71-4DC3-9A68-E17D13F38A5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E71-4DC3-9A68-E17D13F38A5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E71-4DC3-9A68-E17D13F38A5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E71-4DC3-9A68-E17D13F38A5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E71-4DC3-9A68-E17D13F38A5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E71-4DC3-9A68-E17D13F38A5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E71-4DC3-9A68-E17D13F38A5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E71-4DC3-9A68-E17D13F38A5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E71-4DC3-9A68-E17D13F38A5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E71-4DC3-9A68-E17D13F38A5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E71-4DC3-9A68-E17D13F38A5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E71-4DC3-9A68-E17D13F38A5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E71-4DC3-9A68-E17D13F38A5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E71-4DC3-9A68-E17D13F38A5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E71-4DC3-9A68-E17D13F38A5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E71-4DC3-9A68-E17D13F38A5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E71-4DC3-9A68-E17D13F38A5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E71-4DC3-9A68-E17D13F38A5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E71-4DC3-9A68-E17D13F38A5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E71-4DC3-9A68-E17D13F38A5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E71-4DC3-9A68-E17D13F38A5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E71-4DC3-9A68-E17D13F38A5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E71-4DC3-9A68-E17D13F38A5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E71-4DC3-9A68-E17D13F38A5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E71-4DC3-9A68-E17D13F38A5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E71-4DC3-9A68-E17D13F38A5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E71-4DC3-9A68-E17D13F38A5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E71-4DC3-9A68-E17D13F38A5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E71-4DC3-9A68-E17D13F38A5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E71-4DC3-9A68-E17D13F38A5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E71-4DC3-9A68-E17D13F38A5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E71-4DC3-9A68-E17D13F38A5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E71-4DC3-9A68-E17D13F38A5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E71-4DC3-9A68-E17D13F38A5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E71-4DC3-9A68-E17D13F38A5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E71-4DC3-9A68-E17D13F38A5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E71-4DC3-9A68-E17D13F38A5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E71-4DC3-9A68-E17D13F38A5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E71-4DC3-9A68-E17D13F38A5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E71-4DC3-9A68-E17D13F38A5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E71-4DC3-9A68-E17D13F38A5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E71-4DC3-9A68-E17D13F38A5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E71-4DC3-9A68-E17D13F38A5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E71-4DC3-9A68-E17D13F38A5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E71-4DC3-9A68-E17D13F38A5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E71-4DC3-9A68-E17D13F38A5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E71-4DC3-9A68-E17D13F38A5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E71-4DC3-9A68-E17D13F38A5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E71-4DC3-9A68-E17D13F38A5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E71-4DC3-9A68-E17D13F38A5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E71-4DC3-9A68-E17D13F38A5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E71-4DC3-9A68-E17D13F38A5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E71-4DC3-9A68-E17D13F38A5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E71-4DC3-9A68-E17D13F38A5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E71-4DC3-9A68-E17D13F38A5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E71-4DC3-9A68-E17D13F38A5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E71-4DC3-9A68-E17D13F38A5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E71-4DC3-9A68-E17D13F38A5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E71-4DC3-9A68-E17D13F38A5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E71-4DC3-9A68-E17D13F38A5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E71-4DC3-9A68-E17D13F38A5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E71-4DC3-9A68-E17D13F38A5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E71-4DC3-9A68-E17D13F38A5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E71-4DC3-9A68-E17D13F38A5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E71-4DC3-9A68-E17D13F38A5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E71-4DC3-9A68-E17D13F38A5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23.149469375610352</c:v>
                </c:pt>
                <c:pt idx="1">
                  <c:v>23.951652526855469</c:v>
                </c:pt>
                <c:pt idx="2">
                  <c:v>24.244840621948242</c:v>
                </c:pt>
                <c:pt idx="3">
                  <c:v>24.273637771606445</c:v>
                </c:pt>
                <c:pt idx="4">
                  <c:v>24.049343109130859</c:v>
                </c:pt>
                <c:pt idx="5">
                  <c:v>23.754903793334961</c:v>
                </c:pt>
                <c:pt idx="6">
                  <c:v>23.437005996704102</c:v>
                </c:pt>
                <c:pt idx="7">
                  <c:v>23.242733001708984</c:v>
                </c:pt>
                <c:pt idx="8">
                  <c:v>23.214506149291992</c:v>
                </c:pt>
                <c:pt idx="9">
                  <c:v>23.47797966003418</c:v>
                </c:pt>
                <c:pt idx="10">
                  <c:v>24.142124176025391</c:v>
                </c:pt>
                <c:pt idx="11">
                  <c:v>25.104654312133789</c:v>
                </c:pt>
                <c:pt idx="12">
                  <c:v>26.224399566650391</c:v>
                </c:pt>
                <c:pt idx="13">
                  <c:v>27.47650146484375</c:v>
                </c:pt>
                <c:pt idx="14">
                  <c:v>28.588466644287109</c:v>
                </c:pt>
                <c:pt idx="15">
                  <c:v>29.344179153442383</c:v>
                </c:pt>
                <c:pt idx="16">
                  <c:v>29.572122573852539</c:v>
                </c:pt>
                <c:pt idx="17">
                  <c:v>29.172130584716797</c:v>
                </c:pt>
                <c:pt idx="18">
                  <c:v>28.186050415039063</c:v>
                </c:pt>
                <c:pt idx="19">
                  <c:v>26.991622924804688</c:v>
                </c:pt>
                <c:pt idx="20">
                  <c:v>26.073860168457031</c:v>
                </c:pt>
                <c:pt idx="21">
                  <c:v>25.822870254516602</c:v>
                </c:pt>
                <c:pt idx="22">
                  <c:v>26.399959564208984</c:v>
                </c:pt>
                <c:pt idx="23">
                  <c:v>27.778549194335938</c:v>
                </c:pt>
                <c:pt idx="24">
                  <c:v>29.891901016235352</c:v>
                </c:pt>
                <c:pt idx="25">
                  <c:v>32.503799438476563</c:v>
                </c:pt>
                <c:pt idx="26">
                  <c:v>35.721164703369141</c:v>
                </c:pt>
                <c:pt idx="27">
                  <c:v>39.434085845947266</c:v>
                </c:pt>
                <c:pt idx="28">
                  <c:v>43.648551940917969</c:v>
                </c:pt>
                <c:pt idx="29">
                  <c:v>48.351451873779297</c:v>
                </c:pt>
                <c:pt idx="30">
                  <c:v>53.360500335693359</c:v>
                </c:pt>
                <c:pt idx="31">
                  <c:v>58.509834289550781</c:v>
                </c:pt>
                <c:pt idx="32">
                  <c:v>64.106040954589844</c:v>
                </c:pt>
                <c:pt idx="33">
                  <c:v>69.791412353515625</c:v>
                </c:pt>
                <c:pt idx="34">
                  <c:v>75.720916748046875</c:v>
                </c:pt>
                <c:pt idx="35">
                  <c:v>81.60321044921875</c:v>
                </c:pt>
                <c:pt idx="36">
                  <c:v>87.279296875</c:v>
                </c:pt>
                <c:pt idx="37">
                  <c:v>92.914527893066406</c:v>
                </c:pt>
                <c:pt idx="38">
                  <c:v>97.587974548339844</c:v>
                </c:pt>
                <c:pt idx="39">
                  <c:v>100</c:v>
                </c:pt>
                <c:pt idx="40">
                  <c:v>99.089065551757813</c:v>
                </c:pt>
                <c:pt idx="41">
                  <c:v>94.553092956542969</c:v>
                </c:pt>
                <c:pt idx="42">
                  <c:v>86.936668395996094</c:v>
                </c:pt>
                <c:pt idx="43">
                  <c:v>77.3258056640625</c:v>
                </c:pt>
                <c:pt idx="44">
                  <c:v>67.036155700683594</c:v>
                </c:pt>
                <c:pt idx="45">
                  <c:v>57.220920562744141</c:v>
                </c:pt>
                <c:pt idx="46">
                  <c:v>48.546100616455078</c:v>
                </c:pt>
                <c:pt idx="47">
                  <c:v>41.096633911132813</c:v>
                </c:pt>
                <c:pt idx="48">
                  <c:v>34.714572906494141</c:v>
                </c:pt>
                <c:pt idx="49">
                  <c:v>29.323436737060547</c:v>
                </c:pt>
                <c:pt idx="50">
                  <c:v>24.954654693603516</c:v>
                </c:pt>
                <c:pt idx="51">
                  <c:v>21.588363647460938</c:v>
                </c:pt>
                <c:pt idx="52">
                  <c:v>19.18687629699707</c:v>
                </c:pt>
                <c:pt idx="53">
                  <c:v>17.6014404296875</c:v>
                </c:pt>
                <c:pt idx="54">
                  <c:v>16.549106597900391</c:v>
                </c:pt>
                <c:pt idx="55">
                  <c:v>15.746512413024902</c:v>
                </c:pt>
                <c:pt idx="56">
                  <c:v>15.098491668701172</c:v>
                </c:pt>
                <c:pt idx="57">
                  <c:v>14.603941917419434</c:v>
                </c:pt>
                <c:pt idx="58">
                  <c:v>14.304965019226074</c:v>
                </c:pt>
                <c:pt idx="59">
                  <c:v>14.20384693145752</c:v>
                </c:pt>
                <c:pt idx="60">
                  <c:v>14.117488861083984</c:v>
                </c:pt>
                <c:pt idx="61">
                  <c:v>13.855037689208984</c:v>
                </c:pt>
                <c:pt idx="62">
                  <c:v>13.350290298461914</c:v>
                </c:pt>
                <c:pt idx="63">
                  <c:v>12.601722717285156</c:v>
                </c:pt>
                <c:pt idx="64">
                  <c:v>11.757050514221191</c:v>
                </c:pt>
                <c:pt idx="65">
                  <c:v>11.059216499328613</c:v>
                </c:pt>
                <c:pt idx="66">
                  <c:v>10.457304000854492</c:v>
                </c:pt>
                <c:pt idx="67">
                  <c:v>10.025081634521484</c:v>
                </c:pt>
                <c:pt idx="68">
                  <c:v>9.7173604965209961</c:v>
                </c:pt>
                <c:pt idx="69">
                  <c:v>9.4504995346069336</c:v>
                </c:pt>
                <c:pt idx="70">
                  <c:v>9.2916297912597656</c:v>
                </c:pt>
                <c:pt idx="71">
                  <c:v>9.1984243392944336</c:v>
                </c:pt>
                <c:pt idx="72">
                  <c:v>9.3059835433959961</c:v>
                </c:pt>
                <c:pt idx="73">
                  <c:v>9.6352853775024414</c:v>
                </c:pt>
                <c:pt idx="74">
                  <c:v>10.135622978210449</c:v>
                </c:pt>
                <c:pt idx="75">
                  <c:v>10.851909637451172</c:v>
                </c:pt>
                <c:pt idx="76">
                  <c:v>11.684354782104492</c:v>
                </c:pt>
                <c:pt idx="77">
                  <c:v>12.619370460510254</c:v>
                </c:pt>
                <c:pt idx="78">
                  <c:v>13.555211067199707</c:v>
                </c:pt>
                <c:pt idx="79">
                  <c:v>14.468074798583984</c:v>
                </c:pt>
                <c:pt idx="80">
                  <c:v>15.45402717590332</c:v>
                </c:pt>
                <c:pt idx="81">
                  <c:v>16.525163650512695</c:v>
                </c:pt>
                <c:pt idx="82">
                  <c:v>17.669111251831055</c:v>
                </c:pt>
                <c:pt idx="83">
                  <c:v>18.884777069091797</c:v>
                </c:pt>
                <c:pt idx="84">
                  <c:v>20.162446975708008</c:v>
                </c:pt>
                <c:pt idx="85">
                  <c:v>21.460886001586914</c:v>
                </c:pt>
                <c:pt idx="86">
                  <c:v>22.604593276977539</c:v>
                </c:pt>
                <c:pt idx="87">
                  <c:v>23.573183059692383</c:v>
                </c:pt>
                <c:pt idx="88">
                  <c:v>24.321027755737305</c:v>
                </c:pt>
                <c:pt idx="89">
                  <c:v>24.766347885131836</c:v>
                </c:pt>
                <c:pt idx="90">
                  <c:v>25.064455032348633</c:v>
                </c:pt>
                <c:pt idx="91">
                  <c:v>25.270809173583984</c:v>
                </c:pt>
                <c:pt idx="92">
                  <c:v>25.402862548828125</c:v>
                </c:pt>
                <c:pt idx="93">
                  <c:v>25.552818298339844</c:v>
                </c:pt>
                <c:pt idx="94">
                  <c:v>25.613317489624023</c:v>
                </c:pt>
                <c:pt idx="95">
                  <c:v>25.502382278442383</c:v>
                </c:pt>
                <c:pt idx="96">
                  <c:v>25.127111434936523</c:v>
                </c:pt>
                <c:pt idx="97">
                  <c:v>24.285249710083008</c:v>
                </c:pt>
                <c:pt idx="98">
                  <c:v>22.951435089111328</c:v>
                </c:pt>
                <c:pt idx="99">
                  <c:v>21.125675201416016</c:v>
                </c:pt>
                <c:pt idx="100">
                  <c:v>18.982742309570313</c:v>
                </c:pt>
                <c:pt idx="101">
                  <c:v>16.53123664855957</c:v>
                </c:pt>
                <c:pt idx="102">
                  <c:v>14.112697601318359</c:v>
                </c:pt>
                <c:pt idx="103">
                  <c:v>11.759919166564941</c:v>
                </c:pt>
                <c:pt idx="104">
                  <c:v>9.660801887512207</c:v>
                </c:pt>
                <c:pt idx="105">
                  <c:v>7.8588080406188965</c:v>
                </c:pt>
                <c:pt idx="106">
                  <c:v>6.331810474395752</c:v>
                </c:pt>
                <c:pt idx="107">
                  <c:v>5.1083393096923828</c:v>
                </c:pt>
                <c:pt idx="108">
                  <c:v>4.2262592315673828</c:v>
                </c:pt>
                <c:pt idx="109">
                  <c:v>3.5373091697692871</c:v>
                </c:pt>
                <c:pt idx="110">
                  <c:v>3.0508372783660889</c:v>
                </c:pt>
                <c:pt idx="111">
                  <c:v>2.6867733001708984</c:v>
                </c:pt>
                <c:pt idx="112">
                  <c:v>2.4449269771575928</c:v>
                </c:pt>
                <c:pt idx="113">
                  <c:v>2.3265101909637451</c:v>
                </c:pt>
                <c:pt idx="114">
                  <c:v>2.2196111679077148</c:v>
                </c:pt>
                <c:pt idx="115">
                  <c:v>2.1807818412780762</c:v>
                </c:pt>
                <c:pt idx="116">
                  <c:v>2.1446242332458496</c:v>
                </c:pt>
                <c:pt idx="117">
                  <c:v>2.1087393760681152</c:v>
                </c:pt>
                <c:pt idx="118">
                  <c:v>2.1089932918548584</c:v>
                </c:pt>
                <c:pt idx="119">
                  <c:v>2.0893280506134033</c:v>
                </c:pt>
                <c:pt idx="120">
                  <c:v>2.0977869033813477</c:v>
                </c:pt>
                <c:pt idx="121">
                  <c:v>2.0998554229736328</c:v>
                </c:pt>
                <c:pt idx="122">
                  <c:v>2.0395271778106689</c:v>
                </c:pt>
                <c:pt idx="123">
                  <c:v>2.013725757598877</c:v>
                </c:pt>
                <c:pt idx="124">
                  <c:v>2</c:v>
                </c:pt>
                <c:pt idx="125">
                  <c:v>2.0273308753967285</c:v>
                </c:pt>
                <c:pt idx="126">
                  <c:v>2.100344181060791</c:v>
                </c:pt>
                <c:pt idx="127">
                  <c:v>2.1350929737091064</c:v>
                </c:pt>
                <c:pt idx="128">
                  <c:v>2.1332464218139648</c:v>
                </c:pt>
                <c:pt idx="129">
                  <c:v>2.088223934173584</c:v>
                </c:pt>
                <c:pt idx="130">
                  <c:v>2.0556325912475586</c:v>
                </c:pt>
                <c:pt idx="131">
                  <c:v>2.0673403739929199</c:v>
                </c:pt>
                <c:pt idx="132">
                  <c:v>2.0283651351928711</c:v>
                </c:pt>
                <c:pt idx="133">
                  <c:v>2.0286507606506348</c:v>
                </c:pt>
                <c:pt idx="134">
                  <c:v>2.0651383399963379</c:v>
                </c:pt>
                <c:pt idx="135">
                  <c:v>2.0205535888671875</c:v>
                </c:pt>
                <c:pt idx="136">
                  <c:v>2.0601887702941895</c:v>
                </c:pt>
                <c:pt idx="137">
                  <c:v>2.1241087913513184</c:v>
                </c:pt>
                <c:pt idx="138">
                  <c:v>2.090019702911377</c:v>
                </c:pt>
                <c:pt idx="139">
                  <c:v>2.0909843444824219</c:v>
                </c:pt>
                <c:pt idx="140">
                  <c:v>2.1016323566436768</c:v>
                </c:pt>
                <c:pt idx="141">
                  <c:v>2.074199914932251</c:v>
                </c:pt>
                <c:pt idx="142">
                  <c:v>2.0895628929138184</c:v>
                </c:pt>
                <c:pt idx="143">
                  <c:v>2.0772078037261963</c:v>
                </c:pt>
                <c:pt idx="144">
                  <c:v>2.1056046485900879</c:v>
                </c:pt>
                <c:pt idx="145">
                  <c:v>2.1504876613616943</c:v>
                </c:pt>
                <c:pt idx="146">
                  <c:v>2.1254031658172607</c:v>
                </c:pt>
                <c:pt idx="147">
                  <c:v>2.0335052013397217</c:v>
                </c:pt>
                <c:pt idx="148">
                  <c:v>2.0372872352600098</c:v>
                </c:pt>
                <c:pt idx="149">
                  <c:v>2.0994620323181152</c:v>
                </c:pt>
                <c:pt idx="150">
                  <c:v>2.1069943904876709</c:v>
                </c:pt>
                <c:pt idx="151">
                  <c:v>2.0888838768005371</c:v>
                </c:pt>
                <c:pt idx="152">
                  <c:v>2.1156942844390869</c:v>
                </c:pt>
                <c:pt idx="153">
                  <c:v>2.1177248954772949</c:v>
                </c:pt>
                <c:pt idx="154">
                  <c:v>2.0783753395080566</c:v>
                </c:pt>
                <c:pt idx="155">
                  <c:v>2.0083699226379395</c:v>
                </c:pt>
                <c:pt idx="156">
                  <c:v>2.018897533416748</c:v>
                </c:pt>
                <c:pt idx="157">
                  <c:v>2.1171600818634033</c:v>
                </c:pt>
                <c:pt idx="158">
                  <c:v>2.1517949104309082</c:v>
                </c:pt>
                <c:pt idx="159">
                  <c:v>2.107184886932373</c:v>
                </c:pt>
                <c:pt idx="160">
                  <c:v>2.0923867225646973</c:v>
                </c:pt>
                <c:pt idx="161">
                  <c:v>2.0998365879058838</c:v>
                </c:pt>
                <c:pt idx="162">
                  <c:v>2.0822207927703857</c:v>
                </c:pt>
                <c:pt idx="163">
                  <c:v>2.0752344131469727</c:v>
                </c:pt>
                <c:pt idx="164">
                  <c:v>2.0814023017883301</c:v>
                </c:pt>
                <c:pt idx="165">
                  <c:v>2.0216705799102783</c:v>
                </c:pt>
                <c:pt idx="166">
                  <c:v>2.0074560642242432</c:v>
                </c:pt>
                <c:pt idx="167">
                  <c:v>2.0330801010131836</c:v>
                </c:pt>
                <c:pt idx="168">
                  <c:v>2.0393052101135254</c:v>
                </c:pt>
                <c:pt idx="169">
                  <c:v>2.1746838092803955</c:v>
                </c:pt>
                <c:pt idx="170">
                  <c:v>2.2029218673706055</c:v>
                </c:pt>
                <c:pt idx="171">
                  <c:v>2.1701273918151855</c:v>
                </c:pt>
                <c:pt idx="172">
                  <c:v>2.1479811668395996</c:v>
                </c:pt>
                <c:pt idx="173">
                  <c:v>2.0511589050292969</c:v>
                </c:pt>
                <c:pt idx="174">
                  <c:v>2.0334608554840088</c:v>
                </c:pt>
                <c:pt idx="175">
                  <c:v>2.0274512767791748</c:v>
                </c:pt>
                <c:pt idx="176">
                  <c:v>2.0809707641601563</c:v>
                </c:pt>
                <c:pt idx="177">
                  <c:v>2.1136255264282227</c:v>
                </c:pt>
                <c:pt idx="178">
                  <c:v>2.1138668060302734</c:v>
                </c:pt>
                <c:pt idx="179">
                  <c:v>2.1769998073577881</c:v>
                </c:pt>
                <c:pt idx="180">
                  <c:v>2.1255745887756348</c:v>
                </c:pt>
                <c:pt idx="181">
                  <c:v>2.1066009998321533</c:v>
                </c:pt>
                <c:pt idx="182">
                  <c:v>2.1042213439941406</c:v>
                </c:pt>
                <c:pt idx="183">
                  <c:v>2.105687141418457</c:v>
                </c:pt>
                <c:pt idx="184">
                  <c:v>2.0608930587768555</c:v>
                </c:pt>
                <c:pt idx="185">
                  <c:v>2.0549852848052979</c:v>
                </c:pt>
                <c:pt idx="186">
                  <c:v>2.0732038021087646</c:v>
                </c:pt>
                <c:pt idx="187">
                  <c:v>2.0100071430206299</c:v>
                </c:pt>
                <c:pt idx="188">
                  <c:v>2.0145316123962402</c:v>
                </c:pt>
                <c:pt idx="189">
                  <c:v>2.0418434143066406</c:v>
                </c:pt>
                <c:pt idx="190">
                  <c:v>2.0575361251831055</c:v>
                </c:pt>
                <c:pt idx="191">
                  <c:v>2.1184799671173096</c:v>
                </c:pt>
                <c:pt idx="192">
                  <c:v>2.1381833553314209</c:v>
                </c:pt>
                <c:pt idx="193">
                  <c:v>2.0875639915466309</c:v>
                </c:pt>
                <c:pt idx="194">
                  <c:v>2.0736162662506104</c:v>
                </c:pt>
                <c:pt idx="195">
                  <c:v>2.0861616134643555</c:v>
                </c:pt>
                <c:pt idx="196">
                  <c:v>2.0979328155517578</c:v>
                </c:pt>
                <c:pt idx="197">
                  <c:v>2.0923993587493896</c:v>
                </c:pt>
                <c:pt idx="198">
                  <c:v>2.1019496917724609</c:v>
                </c:pt>
                <c:pt idx="199">
                  <c:v>2.112680196762085</c:v>
                </c:pt>
                <c:pt idx="200">
                  <c:v>2.0822019577026367</c:v>
                </c:pt>
                <c:pt idx="201">
                  <c:v>2.1071341037750244</c:v>
                </c:pt>
                <c:pt idx="202">
                  <c:v>2.1057188510894775</c:v>
                </c:pt>
                <c:pt idx="203">
                  <c:v>2.0829887390136719</c:v>
                </c:pt>
                <c:pt idx="204">
                  <c:v>2.1137208938598633</c:v>
                </c:pt>
                <c:pt idx="205">
                  <c:v>2.0773346424102783</c:v>
                </c:pt>
                <c:pt idx="206">
                  <c:v>2.0748598575592041</c:v>
                </c:pt>
                <c:pt idx="207">
                  <c:v>2.1490218639373779</c:v>
                </c:pt>
                <c:pt idx="208">
                  <c:v>2.1343822479248047</c:v>
                </c:pt>
                <c:pt idx="209">
                  <c:v>2.0904955863952637</c:v>
                </c:pt>
                <c:pt idx="210">
                  <c:v>2.0970635414123535</c:v>
                </c:pt>
                <c:pt idx="211">
                  <c:v>2.1144950389862061</c:v>
                </c:pt>
                <c:pt idx="212">
                  <c:v>2.1564970016479492</c:v>
                </c:pt>
                <c:pt idx="213">
                  <c:v>2.1667706966400146</c:v>
                </c:pt>
                <c:pt idx="214">
                  <c:v>2.1243116855621338</c:v>
                </c:pt>
                <c:pt idx="215">
                  <c:v>2.08005690574646</c:v>
                </c:pt>
                <c:pt idx="216">
                  <c:v>2.1425302028656006</c:v>
                </c:pt>
                <c:pt idx="217">
                  <c:v>2.1653366088867188</c:v>
                </c:pt>
                <c:pt idx="218">
                  <c:v>2.2026998996734619</c:v>
                </c:pt>
                <c:pt idx="219">
                  <c:v>2.1511349678039551</c:v>
                </c:pt>
                <c:pt idx="220">
                  <c:v>2.0184531211853027</c:v>
                </c:pt>
                <c:pt idx="221">
                  <c:v>2.0530498027801514</c:v>
                </c:pt>
                <c:pt idx="222">
                  <c:v>2.0601062774658203</c:v>
                </c:pt>
                <c:pt idx="223">
                  <c:v>2.0405044555664063</c:v>
                </c:pt>
                <c:pt idx="224">
                  <c:v>2.0699863433837891</c:v>
                </c:pt>
                <c:pt idx="225">
                  <c:v>2.0963845252990723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3">
                    <c:v>196</c:v>
                  </c:pt>
                  <c:pt idx="16">
                    <c:v>222</c:v>
                  </c:pt>
                  <c:pt idx="39">
                    <c:v>268</c:v>
                  </c:pt>
                  <c:pt idx="63">
                    <c:v>318s</c:v>
                  </c:pt>
                  <c:pt idx="94">
                    <c:v>378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E7EDD17-C857-44D5-A405-C6ED9504F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A88-40D2-861E-C5F446DB091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5CBF669-EEC6-4BF3-891A-FE496B721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A88-40D2-861E-C5F446DB091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9182359-5E36-454A-A060-BD89A5527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A88-40D2-861E-C5F446DB091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1CD8C17-3F24-40CC-B002-AC40BA0EC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A88-40D2-861E-C5F446DB091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3385283-CC6C-4B3F-AE62-135233165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A88-40D2-861E-C5F446DB091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A87A184-910D-4129-9373-48CD37B08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A88-40D2-861E-C5F446DB091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C7CCA79-20F1-473F-9BAC-547BAA81F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A88-40D2-861E-C5F446DB091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547B478-9BBD-4606-9F7A-3DAC7794B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A88-40D2-861E-C5F446DB091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D28ED41-E7AE-4B6D-BBF2-1AE5E66D5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A88-40D2-861E-C5F446DB091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73AA8F8-C80A-4A7B-AF0E-81F171D2C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A88-40D2-861E-C5F446DB091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07817A6-4CBB-43A2-A5DC-5224F24E3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A88-40D2-861E-C5F446DB091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E97ACFE-9955-4A9F-AC98-55E718C7E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A88-40D2-861E-C5F446DB091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4A5FC47-87A3-409C-9623-FBEC01255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A88-40D2-861E-C5F446DB091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F149D7A-1143-4AAB-BD3B-6333ED3E6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A88-40D2-861E-C5F446DB091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8B5D58A-5E41-43DC-8B08-17977CB9A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A88-40D2-861E-C5F446DB091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9B69F05-E95C-46DA-9ACF-A22ADC399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A88-40D2-861E-C5F446DB091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1030D76-80F7-4DA0-A7B0-2F90737CD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A88-40D2-861E-C5F446DB091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49D8621-4A89-4378-A5BC-95B43D5E7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A88-40D2-861E-C5F446DB091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23265D9-4A28-4BC0-BB01-76999FAA4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A88-40D2-861E-C5F446DB091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B5A6037-B0E9-411D-BE08-891CE764C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A88-40D2-861E-C5F446DB091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2416BAC-F6B4-472E-A86D-382B1A281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A88-40D2-861E-C5F446DB091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F250EA0-BE1B-4AD9-B123-AFAD10C6C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A88-40D2-861E-C5F446DB091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DB16713-7DA4-4797-9618-8D72BDB75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A88-40D2-861E-C5F446DB091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04451F9-713E-4EC8-89D4-7F053CFCA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A88-40D2-861E-C5F446DB091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8824058-01B9-46D9-B4EE-B876DC5D4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A88-40D2-861E-C5F446DB091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36B6FD4-47AC-4F19-8DF4-5F06390FD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A88-40D2-861E-C5F446DB091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7BBB416-2E13-45B6-8994-8CAF5D26F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A88-40D2-861E-C5F446DB091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D6A0507-FCAE-4408-9271-B2D867F7A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A88-40D2-861E-C5F446DB091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05EC240-8C17-4A71-95A1-397AC70B3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A88-40D2-861E-C5F446DB091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C53EF33-7AED-4218-ACDD-58E3DB9B3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A88-40D2-861E-C5F446DB091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24C7732-21B8-499E-9BC8-6FD95B8C5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A88-40D2-861E-C5F446DB091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A42BA24-7917-414B-8B49-C1F1C04DD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A88-40D2-861E-C5F446DB091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3CC0DB0-303B-4A59-9FFC-0D99952BD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A88-40D2-861E-C5F446DB091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4415C30-0747-4B9E-8E62-FD29CC51E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A88-40D2-861E-C5F446DB091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68576B9-5DCE-4CAE-9796-7B216C99B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A88-40D2-861E-C5F446DB091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68DCE2E-9158-4276-A31A-341825F50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A88-40D2-861E-C5F446DB091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A46EF9E-64E8-48E5-AC59-351B5913D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A88-40D2-861E-C5F446DB091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E3B8D6A-2E58-4CFD-A23A-515251307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A88-40D2-861E-C5F446DB091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4FAB9F6-6A85-4635-A70E-CC0559267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A88-40D2-861E-C5F446DB091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3682A17-9132-42C2-A523-199265C24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A88-40D2-861E-C5F446DB091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FAB29B0-D9BF-464A-8B75-ED88AB60E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A88-40D2-861E-C5F446DB091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1FE48FF-0736-4CE4-944E-82E635CF6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A88-40D2-861E-C5F446DB091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2511B1F-563B-4DCF-847E-42637521A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A88-40D2-861E-C5F446DB091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DA3FA19-80B0-476F-9A18-BCCC5546B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A88-40D2-861E-C5F446DB091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7B29F91-423E-49E0-99F5-100E3E21E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A88-40D2-861E-C5F446DB091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F9015BA-D897-445E-B3C3-03120EBBC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A88-40D2-861E-C5F446DB091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ACD19A7-F530-4E38-B52A-F2E14FDD8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A88-40D2-861E-C5F446DB091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536BDCF-6AC2-40EE-967F-FAB98225A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A88-40D2-861E-C5F446DB091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B600871-8044-439D-94F0-33E6C85CF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A88-40D2-861E-C5F446DB091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43ABE46-5EC6-46F1-9CC6-E7F18D965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A88-40D2-861E-C5F446DB091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67D7722-F731-46F8-B609-F4EC60192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A88-40D2-861E-C5F446DB091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060C67B-3F2A-4183-B09B-6155654C1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A88-40D2-861E-C5F446DB091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F6D2B46-A9EC-4AF2-911D-7E7CAEDA8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A88-40D2-861E-C5F446DB091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92CDA5F-17C1-4A00-9139-48AA2A999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A88-40D2-861E-C5F446DB091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D8E8B9F-FF6D-4070-90B9-F7179C302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A88-40D2-861E-C5F446DB091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5D7045C-8FA2-4325-A7C7-7D785C79C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A88-40D2-861E-C5F446DB091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55D2E9D-9B17-47CC-AC34-8D2D8E771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A88-40D2-861E-C5F446DB091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3CFA1A8-9BEC-4D95-B7CE-A2A280548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A88-40D2-861E-C5F446DB091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656A1F0-6A2C-4093-8ED7-AC0CC76BE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A88-40D2-861E-C5F446DB091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2D46A93-A443-4C10-8B20-1B4E23B3B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A88-40D2-861E-C5F446DB091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1BF8584-31C6-4E7C-806B-495B6214E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A88-40D2-861E-C5F446DB091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B6F73CB-15A9-4B24-9FCB-329EB2A6D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A88-40D2-861E-C5F446DB091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6ED4B03-A356-45B2-93FA-DEA9FC016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A88-40D2-861E-C5F446DB091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7F568CF-0B4F-4350-83AA-370B3B191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A88-40D2-861E-C5F446DB091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53C0476-D16E-42D8-BA30-5381DCC89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A88-40D2-861E-C5F446DB091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CAC047A-4685-4F69-B79B-F4BBF487C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A88-40D2-861E-C5F446DB091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229446B-BF3C-4489-B86E-7D31E0D8C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A88-40D2-861E-C5F446DB091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EA57814-EF6F-423E-B42A-3EAC3159A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A88-40D2-861E-C5F446DB091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57DC3A5-154D-4E53-BB2C-BFCBE1D5E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A88-40D2-861E-C5F446DB091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E2C4E9B-934F-4971-AE70-90EE13E0E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A88-40D2-861E-C5F446DB091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37A1E52-5B27-452F-AE4F-249319433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A88-40D2-861E-C5F446DB091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0950AF0-76BC-449B-B351-867167978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A88-40D2-861E-C5F446DB091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C9F3DA8-1E67-475B-A521-446800F95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A88-40D2-861E-C5F446DB091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AE4054A-1EB4-4C1A-8ED9-8EABA3DE6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A88-40D2-861E-C5F446DB091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A2AE54D-DFE5-41ED-97DC-0056C8210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A88-40D2-861E-C5F446DB091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81ACC12-F811-407D-AE53-66D3F4871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A88-40D2-861E-C5F446DB091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0803CB1-CC1D-4CA3-8B1B-C55F26FFB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A88-40D2-861E-C5F446DB091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770CC1F-213F-42DE-A583-C68CCEE83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A88-40D2-861E-C5F446DB091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7F08E99-F245-4B8D-AADF-30E6C11D7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A88-40D2-861E-C5F446DB091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336E294-C8AD-4ECC-9481-42A2C63EF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A88-40D2-861E-C5F446DB091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B579466-CDA0-46A1-A867-DEB977AA4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A88-40D2-861E-C5F446DB091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DDE0F8E-EFD9-4EBA-A3F8-1B20584A5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A88-40D2-861E-C5F446DB091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2ABA8F8-2002-4D83-9A5F-F39CA0918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A88-40D2-861E-C5F446DB091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C0EC37F-A53A-49C0-BE69-C1E2145FD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A88-40D2-861E-C5F446DB091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777B7C4-43BA-4CC2-B30B-517B07F67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A88-40D2-861E-C5F446DB091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3B24B25-C4C5-479F-98ED-91F84B231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A88-40D2-861E-C5F446DB091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E0EA955-F48F-4A52-A9C5-AD20F5B48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A88-40D2-861E-C5F446DB091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4D71D7D-DB78-4008-B255-5BC510842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A88-40D2-861E-C5F446DB091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5BE9C6F-B134-4D15-8330-746A009D2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A88-40D2-861E-C5F446DB091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D789D70-6D66-4023-9FCC-D4F15DD60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A88-40D2-861E-C5F446DB091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47DE1CA-352C-4B50-8955-EB763BFA8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A88-40D2-861E-C5F446DB091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437E7CF-059E-4298-AC6B-5E6878560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A88-40D2-861E-C5F446DB091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66F87ED-9367-4E1C-9287-0B53DB8AE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A88-40D2-861E-C5F446DB091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ABA5745-CFF2-4E61-96F1-C52922733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A88-40D2-861E-C5F446DB091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2578D43-E2A5-4150-B020-F254A4D7D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A88-40D2-861E-C5F446DB091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66DEFC6-6F75-450C-83C9-4680F386D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A88-40D2-861E-C5F446DB091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1F2BAF4-D19C-4A1F-9B7F-D8DCFA784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A88-40D2-861E-C5F446DB091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F335030-4C09-4D6B-9DFE-3BC162E34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A88-40D2-861E-C5F446DB091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20136E1-2C0F-451E-9184-0F4837208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A88-40D2-861E-C5F446DB091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63D2940-2365-4097-B6C8-D28AE6FB0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A88-40D2-861E-C5F446DB091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E63D231-82F3-482F-BB57-FFCB5A468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A88-40D2-861E-C5F446DB091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A642224-D6A4-49E9-90AA-3353A3E6B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A88-40D2-861E-C5F446DB091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88187B4-AB16-4F42-A782-57CAB31CF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A88-40D2-861E-C5F446DB091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4F53EBD-77D9-44A5-B875-04785ACA9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A88-40D2-861E-C5F446DB091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E8B0CF0-29AD-4B8B-9D82-80932B9C6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A88-40D2-861E-C5F446DB091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C6771E7-AAE4-4130-A808-F95E7E42B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A88-40D2-861E-C5F446DB091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C0A78B4-B010-4DF6-B0BF-272379D9F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A88-40D2-861E-C5F446DB091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F991E51-184E-423B-84DF-11917F338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A88-40D2-861E-C5F446DB091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839D3AF-C790-4DDA-8C2E-59211D9AD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A88-40D2-861E-C5F446DB091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662314A-6EF3-4801-9F63-A78739C9A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A88-40D2-861E-C5F446DB091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5C04821-B064-466A-943D-4BC2D176D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A88-40D2-861E-C5F446DB091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4C80786-819C-4FC7-8FD9-CDBF1DDE2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A88-40D2-861E-C5F446DB091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11CC122-53C3-49EB-984B-A39DDC1C1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A88-40D2-861E-C5F446DB091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D3ED9D3-35AB-4EC7-9F35-F9A90BB2F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A88-40D2-861E-C5F446DB091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7A80EB3-A94E-4EF8-A0C1-1CD8FEA92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A88-40D2-861E-C5F446DB091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91AE16A-AF9A-4EEC-9382-16C6C1F8B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A88-40D2-861E-C5F446DB091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074885A-0CE1-462A-A861-658CB57A2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A88-40D2-861E-C5F446DB091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0CBA884-BD99-4526-AFEB-99A93DD81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A88-40D2-861E-C5F446DB091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3573383-E3EC-457C-A4B9-904BAFA66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A88-40D2-861E-C5F446DB091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24CBB26-EEF9-4F03-BC29-A7D727784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A88-40D2-861E-C5F446DB091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F67505A-8776-4553-8FA3-EBD8FA5DE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A88-40D2-861E-C5F446DB091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EB5E0C1-662F-40DC-B2D6-58F42F1B1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A88-40D2-861E-C5F446DB091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C4384E8-E1E9-4A0E-9FA0-B5DF14080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A88-40D2-861E-C5F446DB091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1CAEB9C-A8D4-423E-A60F-44D9E24F2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A88-40D2-861E-C5F446DB091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61DB6E4-BE23-4FDA-BCEA-A7F42739E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A88-40D2-861E-C5F446DB091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9C2E7EB-B4AB-4FFE-870C-5AF3FEAB1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A88-40D2-861E-C5F446DB091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C2DB493-6A25-45ED-8901-72227FAD1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A88-40D2-861E-C5F446DB091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EB3F1EF-5899-47CA-8F9A-7194803AD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A88-40D2-861E-C5F446DB091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11AA3B1-0E7B-43D5-9068-D47E28D96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A88-40D2-861E-C5F446DB091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14B3DBB-F4D9-4173-92EB-DCA8F86B8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A88-40D2-861E-C5F446DB091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834E114-66B5-4934-9307-116C26024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A88-40D2-861E-C5F446DB091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23037E6-E825-4738-A656-0971C59E9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A88-40D2-861E-C5F446DB091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F4CF210-6174-4AEC-8821-7857398CC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A88-40D2-861E-C5F446DB091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BB774AB-10AC-48BE-80E4-D8B392EFD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A88-40D2-861E-C5F446DB091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347BBF7-84F6-431C-8912-08E1ED665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A88-40D2-861E-C5F446DB091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E407F37-C0E7-4C54-B559-DA4BD454D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A88-40D2-861E-C5F446DB091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0BD65B5-4B85-481E-BDD1-644D173F4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A88-40D2-861E-C5F446DB091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F1F439D-4450-4F33-AF1B-4DCA127B3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A88-40D2-861E-C5F446DB091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CE8262B-17CE-4502-A265-5832CC9CD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A88-40D2-861E-C5F446DB091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9F54F38-F964-43F6-8F9C-CF22A3486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A88-40D2-861E-C5F446DB091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C8AA430-F610-4F02-989C-370F39465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A88-40D2-861E-C5F446DB091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56E712E-A481-4FBB-BC4E-C3FCFC3EA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A88-40D2-861E-C5F446DB091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846D856-5ED6-4633-BBDE-13079CA77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A88-40D2-861E-C5F446DB091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B728FA7-3213-4D6D-8D75-815C2ABD7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A88-40D2-861E-C5F446DB091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C4569E1-2B2D-46B5-8461-EA8537933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A88-40D2-861E-C5F446DB091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7995ED2-5FD7-4AA6-B087-791CC4377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A88-40D2-861E-C5F446DB091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6CAD140-E019-4706-89DC-74C23F131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A88-40D2-861E-C5F446DB091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20B2B2F-1287-44DC-BC7E-647C63365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A88-40D2-861E-C5F446DB091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0FD709F-C0FE-4237-8E48-838A4388B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A88-40D2-861E-C5F446DB091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C5941AA-2C7A-47A9-8148-A036EF62E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A88-40D2-861E-C5F446DB091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CD4A7A0-ED68-4E23-978B-02638EC66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A88-40D2-861E-C5F446DB091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014D673-F48C-4313-ADDC-C3BA8E816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A88-40D2-861E-C5F446DB091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15FD38E-BDAB-4A13-A865-BD2F21DAE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A88-40D2-861E-C5F446DB091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CD0C4D6-D277-4F8A-B9F7-B580CCCC2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A88-40D2-861E-C5F446DB091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6D16B85-B674-4714-85E8-2E0D81D74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A88-40D2-861E-C5F446DB091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81F83B3-4955-48E7-8025-1BA982D0F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A88-40D2-861E-C5F446DB091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A384188-8D50-4102-8033-B2AFB352D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A88-40D2-861E-C5F446DB091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151836E-85CB-429A-87C7-63738F85A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A88-40D2-861E-C5F446DB091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4FB1683-69F5-4808-BE17-93C192CDF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A88-40D2-861E-C5F446DB091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6D98665-FD0A-4DE4-971B-8030E3695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A88-40D2-861E-C5F446DB091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4663341-B7E9-49C2-83A2-EFA6557F5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A88-40D2-861E-C5F446DB091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AF65984-FD1E-4D54-96C1-EC6295324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A88-40D2-861E-C5F446DB091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D259AA4-350C-4813-B556-A10C6E099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A88-40D2-861E-C5F446DB091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F2E235F-D7C6-44E6-9544-BE84B6118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A88-40D2-861E-C5F446DB091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C096B84-489E-43BE-94FC-E0D6CB685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A88-40D2-861E-C5F446DB091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AEE84D1-DDE1-463E-8D0C-E55EA0FAA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A88-40D2-861E-C5F446DB091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FEE8AC5-230E-4C18-BFCD-54CC82E50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A88-40D2-861E-C5F446DB091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2F33131-843A-453F-AD1F-ECE65C52F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A88-40D2-861E-C5F446DB091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6B21DC2-B86D-43E7-97D9-2ACEE744B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A88-40D2-861E-C5F446DB091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8B516FE-EF89-47AF-94A2-4B42E79C5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A88-40D2-861E-C5F446DB091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3480295-A027-4C7D-B1F3-0EDC060A8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A88-40D2-861E-C5F446DB091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E2030A8-68BC-4931-92A7-E15B612D8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A88-40D2-861E-C5F446DB091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184CB9E-A8B6-4B6D-BD9D-D6F7BC5F5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A88-40D2-861E-C5F446DB091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70F831D-D673-4F97-AB88-4B6C53E9A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A88-40D2-861E-C5F446DB091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B0F1C11-3CA0-410D-A9E1-9F5B45122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A88-40D2-861E-C5F446DB091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6AE8FF3-B972-45DF-B6B1-552BE974B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A88-40D2-861E-C5F446DB091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610416A-3722-4591-AB44-F207BE1FF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A88-40D2-861E-C5F446DB091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DBF866F-1FC2-4155-BF43-1EF255265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A88-40D2-861E-C5F446DB091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640DDED-312F-4DF4-8C87-37BA5D544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A88-40D2-861E-C5F446DB091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F8E1E2E-D599-4E98-BA08-F39855C65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A88-40D2-861E-C5F446DB091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E4C5B4E-8448-4465-9660-21DC07D1E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A88-40D2-861E-C5F446DB091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411EB1C-E028-42C8-BB4A-FC7D23D13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A88-40D2-861E-C5F446DB091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CB0FD0F-23D2-4D14-B051-51B63C84D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A88-40D2-861E-C5F446DB091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4724694-00DD-4675-B706-AFA4BA68A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A88-40D2-861E-C5F446DB091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DBA2831-5B26-421B-BBBA-4904F1DE9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A88-40D2-861E-C5F446DB091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7D833BF-189A-403E-9A80-7884314CF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A88-40D2-861E-C5F446DB091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187A22A-C34C-4D16-83D3-CF5840073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A88-40D2-861E-C5F446DB091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68176ED-3B03-4F0F-A524-E697A47EE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A88-40D2-861E-C5F446DB091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B6700B2-35F3-4E86-BDB7-A83B66249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A88-40D2-861E-C5F446DB091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C9540B8-9D74-4043-9C00-207101202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A88-40D2-861E-C5F446DB091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3AF4392-6957-4BD9-BF72-3A1F78D85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A88-40D2-861E-C5F446DB091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CE20213-FCD5-433C-A270-7AB1545AB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A88-40D2-861E-C5F446DB091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A101938-9D75-41BA-B5E5-8BAA58025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A88-40D2-861E-C5F446DB091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82A7B7D-A957-4061-93B9-3C7476070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A88-40D2-861E-C5F446DB091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1CDD47F-44E6-40D2-9048-2FD1011E5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A88-40D2-861E-C5F446DB091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F668B79-FCA5-4056-86AC-7520BE179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A88-40D2-861E-C5F446DB091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3BFED01-C5F7-4A8B-9A3E-14E5E3A38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A88-40D2-861E-C5F446DB091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135DFB2-6C64-4E17-B6B5-C4CCE3B09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A88-40D2-861E-C5F446DB091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364D82B-5079-4B87-AD97-DE914F838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A88-40D2-861E-C5F446DB091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773FD58-7F4A-4242-A55B-2B78D5F2E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A88-40D2-861E-C5F446DB091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A28E883-7439-4B68-9214-1719D5CF3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A88-40D2-861E-C5F446DB091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607A36D-2F43-4726-AF43-59403DEEE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A88-40D2-861E-C5F446DB091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DA883F9-6FCE-4604-BDC8-C57B9E65A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A88-40D2-861E-C5F446DB091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87B69E5-DC36-4918-BBEF-E3A7CDF17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A88-40D2-861E-C5F446DB091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BCB79A4-2338-48D6-8431-00D0AF48B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A88-40D2-861E-C5F446DB091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753A525-6B40-4E02-8DDE-B31071D72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A88-40D2-861E-C5F446DB091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4AA489D-B8DC-415B-BD8C-11921861F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A88-40D2-861E-C5F446DB091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F43B477-264D-4C2F-8614-3C0F479A5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A88-40D2-861E-C5F446DB091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B374894-AFB4-4ED0-B4FB-9F5A51D68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A88-40D2-861E-C5F446DB091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CA72EC3-A643-4F80-A61D-EF3ECA9BF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A88-40D2-861E-C5F446DB091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D9F93AC-0B3B-4F97-826F-C7C417059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A88-40D2-861E-C5F446DB091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A950486-2504-403B-BF67-94BA07EDD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A88-40D2-861E-C5F446DB091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1B70D78-CC33-48E5-8124-3EC389222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A88-40D2-861E-C5F446DB091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D584C75-0C09-46D5-A653-C04D1AC75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A88-40D2-861E-C5F446DB091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9BC6DDC-86FB-4BAF-AC64-5C67C73D7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A88-40D2-861E-C5F446DB091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431E2D8-0207-4A85-B371-2B6091FE1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A88-40D2-861E-C5F446DB091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F4A21CA-FB83-4E7B-977A-90359DE0E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A88-40D2-861E-C5F446DB091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8F0027E-8429-4744-9565-62BFEC778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A88-40D2-861E-C5F446DB091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63E9E74-9122-4714-8071-62028B811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A88-40D2-861E-C5F446DB091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D1FA79B-DFCA-42AE-B6DA-D4B8B6A37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A88-40D2-861E-C5F446DB091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09CB0F2-DE63-47F5-A6BC-254F2E55A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A88-40D2-861E-C5F446DB091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96277EF-2441-498E-B8B4-A1DC02B9B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A88-40D2-861E-C5F446DB091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CF095F0-0676-481B-9F54-7C841E63C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A88-40D2-861E-C5F446DB091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588A4B0-9BFF-4189-89C0-71F0A981B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A88-40D2-861E-C5F446DB091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4557623-EA03-4A70-B622-3401C3E2A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A88-40D2-861E-C5F446DB091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3F6D653-3CA0-4655-869D-C65DCB55A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A88-40D2-861E-C5F446DB091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A88-40D2-861E-C5F446DB091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A88-40D2-861E-C5F446DB091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A88-40D2-861E-C5F446DB091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A88-40D2-861E-C5F446DB091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A88-40D2-861E-C5F446DB091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A88-40D2-861E-C5F446DB091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A88-40D2-861E-C5F446DB091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A88-40D2-861E-C5F446DB091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A88-40D2-861E-C5F446DB091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A88-40D2-861E-C5F446DB091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A88-40D2-861E-C5F446DB091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A88-40D2-861E-C5F446DB091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A88-40D2-861E-C5F446DB091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A88-40D2-861E-C5F446DB091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A88-40D2-861E-C5F446DB091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A88-40D2-861E-C5F446DB091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A88-40D2-861E-C5F446DB091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A88-40D2-861E-C5F446DB091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A88-40D2-861E-C5F446DB091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A88-40D2-861E-C5F446DB091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A88-40D2-861E-C5F446DB091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A88-40D2-861E-C5F446DB091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A88-40D2-861E-C5F446DB091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A88-40D2-861E-C5F446DB091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A88-40D2-861E-C5F446DB091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A88-40D2-861E-C5F446DB091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A88-40D2-861E-C5F446DB091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A88-40D2-861E-C5F446DB091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A88-40D2-861E-C5F446DB091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A88-40D2-861E-C5F446DB091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A88-40D2-861E-C5F446DB091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A88-40D2-861E-C5F446DB091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A88-40D2-861E-C5F446DB091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A88-40D2-861E-C5F446DB091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A88-40D2-861E-C5F446DB091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A88-40D2-861E-C5F446DB091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A88-40D2-861E-C5F446DB091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A88-40D2-861E-C5F446DB091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A88-40D2-861E-C5F446DB091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A88-40D2-861E-C5F446DB091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A88-40D2-861E-C5F446DB091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A88-40D2-861E-C5F446DB091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A88-40D2-861E-C5F446DB091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A88-40D2-861E-C5F446DB091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A88-40D2-861E-C5F446DB091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A88-40D2-861E-C5F446DB091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A88-40D2-861E-C5F446DB091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A88-40D2-861E-C5F446DB091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A88-40D2-861E-C5F446DB091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A88-40D2-861E-C5F446DB091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A88-40D2-861E-C5F446DB091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A88-40D2-861E-C5F446DB091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A88-40D2-861E-C5F446DB091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A88-40D2-861E-C5F446DB091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A88-40D2-861E-C5F446DB091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A88-40D2-861E-C5F446DB091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A88-40D2-861E-C5F446DB091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A88-40D2-861E-C5F446DB091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A88-40D2-861E-C5F446DB091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A88-40D2-861E-C5F446DB091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A88-40D2-861E-C5F446DB091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A88-40D2-861E-C5F446DB091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A88-40D2-861E-C5F446DB091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A88-40D2-861E-C5F446DB091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A88-40D2-861E-C5F446DB091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A88-40D2-861E-C5F446DB091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A88-40D2-861E-C5F446DB091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A88-40D2-861E-C5F446DB091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A88-40D2-861E-C5F446DB091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A88-40D2-861E-C5F446DB091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A88-40D2-861E-C5F446DB091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A88-40D2-861E-C5F446DB091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A88-40D2-861E-C5F446DB091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69.677841186523438</c:v>
                </c:pt>
                <c:pt idx="1">
                  <c:v>66.767379760742188</c:v>
                </c:pt>
                <c:pt idx="2">
                  <c:v>62.185882568359375</c:v>
                </c:pt>
                <c:pt idx="3">
                  <c:v>57.294845581054688</c:v>
                </c:pt>
                <c:pt idx="4">
                  <c:v>52.689090728759766</c:v>
                </c:pt>
                <c:pt idx="5">
                  <c:v>48.529312133789063</c:v>
                </c:pt>
                <c:pt idx="6">
                  <c:v>44.924781799316406</c:v>
                </c:pt>
                <c:pt idx="7">
                  <c:v>42.078376770019531</c:v>
                </c:pt>
                <c:pt idx="8">
                  <c:v>39.883316040039063</c:v>
                </c:pt>
                <c:pt idx="9">
                  <c:v>38.091312408447266</c:v>
                </c:pt>
                <c:pt idx="10">
                  <c:v>36.779388427734375</c:v>
                </c:pt>
                <c:pt idx="11">
                  <c:v>36.1273193359375</c:v>
                </c:pt>
                <c:pt idx="12">
                  <c:v>35.950119018554688</c:v>
                </c:pt>
                <c:pt idx="13">
                  <c:v>36.362674713134766</c:v>
                </c:pt>
                <c:pt idx="14">
                  <c:v>37.403713226318359</c:v>
                </c:pt>
                <c:pt idx="15">
                  <c:v>38.866344451904297</c:v>
                </c:pt>
                <c:pt idx="16">
                  <c:v>40.672222137451172</c:v>
                </c:pt>
                <c:pt idx="17">
                  <c:v>42.913265228271484</c:v>
                </c:pt>
                <c:pt idx="18">
                  <c:v>45.576862335205078</c:v>
                </c:pt>
                <c:pt idx="19">
                  <c:v>48.472965240478516</c:v>
                </c:pt>
                <c:pt idx="20">
                  <c:v>51.694511413574219</c:v>
                </c:pt>
                <c:pt idx="21">
                  <c:v>55.026470184326172</c:v>
                </c:pt>
                <c:pt idx="22">
                  <c:v>58.228164672851563</c:v>
                </c:pt>
                <c:pt idx="23">
                  <c:v>61.463348388671875</c:v>
                </c:pt>
                <c:pt idx="24">
                  <c:v>64.730247497558594</c:v>
                </c:pt>
                <c:pt idx="25">
                  <c:v>67.634109497070313</c:v>
                </c:pt>
                <c:pt idx="26">
                  <c:v>70.034988403320313</c:v>
                </c:pt>
                <c:pt idx="27">
                  <c:v>71.388572692871094</c:v>
                </c:pt>
                <c:pt idx="28">
                  <c:v>71.456306457519531</c:v>
                </c:pt>
                <c:pt idx="29">
                  <c:v>70.215507507324219</c:v>
                </c:pt>
                <c:pt idx="30">
                  <c:v>68.180580139160156</c:v>
                </c:pt>
                <c:pt idx="31">
                  <c:v>66.135887145996094</c:v>
                </c:pt>
                <c:pt idx="32">
                  <c:v>64.655158996582031</c:v>
                </c:pt>
                <c:pt idx="33">
                  <c:v>64.112846374511719</c:v>
                </c:pt>
                <c:pt idx="34">
                  <c:v>64.398124694824219</c:v>
                </c:pt>
                <c:pt idx="35">
                  <c:v>65.503929138183594</c:v>
                </c:pt>
                <c:pt idx="36">
                  <c:v>67.245994567871094</c:v>
                </c:pt>
                <c:pt idx="37">
                  <c:v>69.648330688476563</c:v>
                </c:pt>
                <c:pt idx="38">
                  <c:v>72.543533325195313</c:v>
                </c:pt>
                <c:pt idx="39">
                  <c:v>75.872474670410156</c:v>
                </c:pt>
                <c:pt idx="40">
                  <c:v>79.342483520507813</c:v>
                </c:pt>
                <c:pt idx="41">
                  <c:v>83.031326293945313</c:v>
                </c:pt>
                <c:pt idx="42">
                  <c:v>86.764572143554688</c:v>
                </c:pt>
                <c:pt idx="43">
                  <c:v>90.377021789550781</c:v>
                </c:pt>
                <c:pt idx="44">
                  <c:v>93.617904663085938</c:v>
                </c:pt>
                <c:pt idx="45">
                  <c:v>96.346290588378906</c:v>
                </c:pt>
                <c:pt idx="46">
                  <c:v>98.493728637695313</c:v>
                </c:pt>
                <c:pt idx="47">
                  <c:v>99.766304016113281</c:v>
                </c:pt>
                <c:pt idx="48">
                  <c:v>100</c:v>
                </c:pt>
                <c:pt idx="49">
                  <c:v>99.301567077636719</c:v>
                </c:pt>
                <c:pt idx="50">
                  <c:v>97.592689514160156</c:v>
                </c:pt>
                <c:pt idx="51">
                  <c:v>94.93701171875</c:v>
                </c:pt>
                <c:pt idx="52">
                  <c:v>91.475067138671875</c:v>
                </c:pt>
                <c:pt idx="53">
                  <c:v>87.039291381835938</c:v>
                </c:pt>
                <c:pt idx="54">
                  <c:v>81.699630737304688</c:v>
                </c:pt>
                <c:pt idx="55">
                  <c:v>75.455429077148438</c:v>
                </c:pt>
                <c:pt idx="56">
                  <c:v>68.776382446289063</c:v>
                </c:pt>
                <c:pt idx="57">
                  <c:v>61.567543029785156</c:v>
                </c:pt>
                <c:pt idx="58">
                  <c:v>53.89447021484375</c:v>
                </c:pt>
                <c:pt idx="59">
                  <c:v>46.688995361328125</c:v>
                </c:pt>
                <c:pt idx="60">
                  <c:v>40.003444671630859</c:v>
                </c:pt>
                <c:pt idx="61">
                  <c:v>33.939067840576172</c:v>
                </c:pt>
                <c:pt idx="62">
                  <c:v>29.018411636352539</c:v>
                </c:pt>
                <c:pt idx="63">
                  <c:v>25.127571105957031</c:v>
                </c:pt>
                <c:pt idx="64">
                  <c:v>22.073293685913086</c:v>
                </c:pt>
                <c:pt idx="65">
                  <c:v>19.830852508544922</c:v>
                </c:pt>
                <c:pt idx="66">
                  <c:v>18.137956619262695</c:v>
                </c:pt>
                <c:pt idx="67">
                  <c:v>16.794027328491211</c:v>
                </c:pt>
                <c:pt idx="68">
                  <c:v>15.783592224121094</c:v>
                </c:pt>
                <c:pt idx="69">
                  <c:v>14.978423118591309</c:v>
                </c:pt>
                <c:pt idx="70">
                  <c:v>14.452043533325195</c:v>
                </c:pt>
                <c:pt idx="71">
                  <c:v>14.140877723693848</c:v>
                </c:pt>
                <c:pt idx="72">
                  <c:v>13.764011383056641</c:v>
                </c:pt>
                <c:pt idx="73">
                  <c:v>13.39128303527832</c:v>
                </c:pt>
                <c:pt idx="74">
                  <c:v>13.088762283325195</c:v>
                </c:pt>
                <c:pt idx="75">
                  <c:v>12.609457015991211</c:v>
                </c:pt>
                <c:pt idx="76">
                  <c:v>11.92974853515625</c:v>
                </c:pt>
                <c:pt idx="77">
                  <c:v>11.238819122314453</c:v>
                </c:pt>
                <c:pt idx="78">
                  <c:v>10.723917961120605</c:v>
                </c:pt>
                <c:pt idx="79">
                  <c:v>10.195767402648926</c:v>
                </c:pt>
                <c:pt idx="80">
                  <c:v>9.7530393600463867</c:v>
                </c:pt>
                <c:pt idx="81">
                  <c:v>9.4196891784667969</c:v>
                </c:pt>
                <c:pt idx="82">
                  <c:v>9.0576019287109375</c:v>
                </c:pt>
                <c:pt idx="83">
                  <c:v>8.6430635452270508</c:v>
                </c:pt>
                <c:pt idx="84">
                  <c:v>8.3278083801269531</c:v>
                </c:pt>
                <c:pt idx="85">
                  <c:v>8.181370735168457</c:v>
                </c:pt>
                <c:pt idx="86">
                  <c:v>8.0703983306884766</c:v>
                </c:pt>
                <c:pt idx="87">
                  <c:v>8.0367355346679688</c:v>
                </c:pt>
                <c:pt idx="88">
                  <c:v>8.1633872985839844</c:v>
                </c:pt>
                <c:pt idx="89">
                  <c:v>8.393010139465332</c:v>
                </c:pt>
                <c:pt idx="90">
                  <c:v>8.6922626495361328</c:v>
                </c:pt>
                <c:pt idx="91">
                  <c:v>9.1163482666015625</c:v>
                </c:pt>
                <c:pt idx="92">
                  <c:v>9.6743783950805664</c:v>
                </c:pt>
                <c:pt idx="93">
                  <c:v>10.249425888061523</c:v>
                </c:pt>
                <c:pt idx="94">
                  <c:v>10.805863380432129</c:v>
                </c:pt>
                <c:pt idx="95">
                  <c:v>11.313760757446289</c:v>
                </c:pt>
                <c:pt idx="96">
                  <c:v>12.091867446899414</c:v>
                </c:pt>
                <c:pt idx="97">
                  <c:v>12.951468467712402</c:v>
                </c:pt>
                <c:pt idx="98">
                  <c:v>13.728158950805664</c:v>
                </c:pt>
                <c:pt idx="99">
                  <c:v>14.653138160705566</c:v>
                </c:pt>
                <c:pt idx="100">
                  <c:v>15.566816329956055</c:v>
                </c:pt>
                <c:pt idx="101">
                  <c:v>16.531803131103516</c:v>
                </c:pt>
                <c:pt idx="102">
                  <c:v>17.449506759643555</c:v>
                </c:pt>
                <c:pt idx="103">
                  <c:v>18.483364105224609</c:v>
                </c:pt>
                <c:pt idx="104">
                  <c:v>19.706195831298828</c:v>
                </c:pt>
                <c:pt idx="105">
                  <c:v>20.871875762939453</c:v>
                </c:pt>
                <c:pt idx="106">
                  <c:v>22.036716461181641</c:v>
                </c:pt>
                <c:pt idx="107">
                  <c:v>23.190385818481445</c:v>
                </c:pt>
                <c:pt idx="108">
                  <c:v>24.187007904052734</c:v>
                </c:pt>
                <c:pt idx="109">
                  <c:v>25.354860305786133</c:v>
                </c:pt>
                <c:pt idx="110">
                  <c:v>26.628564834594727</c:v>
                </c:pt>
                <c:pt idx="111">
                  <c:v>27.827922821044922</c:v>
                </c:pt>
                <c:pt idx="112">
                  <c:v>28.982124328613281</c:v>
                </c:pt>
                <c:pt idx="113">
                  <c:v>30.067258834838867</c:v>
                </c:pt>
                <c:pt idx="114">
                  <c:v>31.221715927124023</c:v>
                </c:pt>
                <c:pt idx="115">
                  <c:v>32.388458251953125</c:v>
                </c:pt>
                <c:pt idx="116">
                  <c:v>33.377399444580078</c:v>
                </c:pt>
                <c:pt idx="117">
                  <c:v>34.231590270996094</c:v>
                </c:pt>
                <c:pt idx="118">
                  <c:v>35.043006896972656</c:v>
                </c:pt>
                <c:pt idx="119">
                  <c:v>35.902976989746094</c:v>
                </c:pt>
                <c:pt idx="120">
                  <c:v>36.597885131835938</c:v>
                </c:pt>
                <c:pt idx="121">
                  <c:v>37.075340270996094</c:v>
                </c:pt>
                <c:pt idx="122">
                  <c:v>37.543502807617188</c:v>
                </c:pt>
                <c:pt idx="123">
                  <c:v>37.870155334472656</c:v>
                </c:pt>
                <c:pt idx="124">
                  <c:v>37.869159698486328</c:v>
                </c:pt>
                <c:pt idx="125">
                  <c:v>37.793590545654297</c:v>
                </c:pt>
                <c:pt idx="126">
                  <c:v>37.74664306640625</c:v>
                </c:pt>
                <c:pt idx="127">
                  <c:v>37.554546356201172</c:v>
                </c:pt>
                <c:pt idx="128">
                  <c:v>37.0594482421875</c:v>
                </c:pt>
                <c:pt idx="129">
                  <c:v>36.273067474365234</c:v>
                </c:pt>
                <c:pt idx="130">
                  <c:v>35.526435852050781</c:v>
                </c:pt>
                <c:pt idx="131">
                  <c:v>34.720863342285156</c:v>
                </c:pt>
                <c:pt idx="132">
                  <c:v>33.458522796630859</c:v>
                </c:pt>
                <c:pt idx="133">
                  <c:v>32.000320434570313</c:v>
                </c:pt>
                <c:pt idx="134">
                  <c:v>30.577442169189453</c:v>
                </c:pt>
                <c:pt idx="135">
                  <c:v>28.849079132080078</c:v>
                </c:pt>
                <c:pt idx="136">
                  <c:v>26.921474456787109</c:v>
                </c:pt>
                <c:pt idx="137">
                  <c:v>24.854303359985352</c:v>
                </c:pt>
                <c:pt idx="138">
                  <c:v>22.914413452148438</c:v>
                </c:pt>
                <c:pt idx="139">
                  <c:v>21.235750198364258</c:v>
                </c:pt>
                <c:pt idx="140">
                  <c:v>19.456174850463867</c:v>
                </c:pt>
                <c:pt idx="141">
                  <c:v>17.194414138793945</c:v>
                </c:pt>
                <c:pt idx="142">
                  <c:v>15.300841331481934</c:v>
                </c:pt>
                <c:pt idx="143">
                  <c:v>13.733310699462891</c:v>
                </c:pt>
                <c:pt idx="144">
                  <c:v>12.223430633544922</c:v>
                </c:pt>
                <c:pt idx="145">
                  <c:v>10.729182243347168</c:v>
                </c:pt>
                <c:pt idx="146">
                  <c:v>9.2018022537231445</c:v>
                </c:pt>
                <c:pt idx="147">
                  <c:v>7.8786411285400391</c:v>
                </c:pt>
                <c:pt idx="148">
                  <c:v>7.2207951545715332</c:v>
                </c:pt>
                <c:pt idx="149">
                  <c:v>6.7045259475708008</c:v>
                </c:pt>
                <c:pt idx="150">
                  <c:v>5.8634552955627441</c:v>
                </c:pt>
                <c:pt idx="151">
                  <c:v>5.1467185020446777</c:v>
                </c:pt>
                <c:pt idx="152">
                  <c:v>4.7128610610961914</c:v>
                </c:pt>
                <c:pt idx="153">
                  <c:v>4.2608275413513184</c:v>
                </c:pt>
                <c:pt idx="154">
                  <c:v>3.6939907073974609</c:v>
                </c:pt>
                <c:pt idx="155">
                  <c:v>3.4369990825653076</c:v>
                </c:pt>
                <c:pt idx="156">
                  <c:v>3.2659609317779541</c:v>
                </c:pt>
                <c:pt idx="157">
                  <c:v>3.0983684062957764</c:v>
                </c:pt>
                <c:pt idx="158">
                  <c:v>3.0297534465789795</c:v>
                </c:pt>
                <c:pt idx="159">
                  <c:v>2.7527022361755371</c:v>
                </c:pt>
                <c:pt idx="160">
                  <c:v>2.6540141105651855</c:v>
                </c:pt>
                <c:pt idx="161">
                  <c:v>2.630380392074585</c:v>
                </c:pt>
                <c:pt idx="162">
                  <c:v>2.5586585998535156</c:v>
                </c:pt>
                <c:pt idx="163">
                  <c:v>2.6759574413299561</c:v>
                </c:pt>
                <c:pt idx="164">
                  <c:v>2.5748221874237061</c:v>
                </c:pt>
                <c:pt idx="165">
                  <c:v>2.5181529521942139</c:v>
                </c:pt>
                <c:pt idx="166">
                  <c:v>2.3705070018768311</c:v>
                </c:pt>
                <c:pt idx="167">
                  <c:v>2.2890291213989258</c:v>
                </c:pt>
                <c:pt idx="168">
                  <c:v>2.2530794143676758</c:v>
                </c:pt>
                <c:pt idx="169">
                  <c:v>2.3505117893218994</c:v>
                </c:pt>
                <c:pt idx="170">
                  <c:v>2.4472842216491699</c:v>
                </c:pt>
                <c:pt idx="171">
                  <c:v>2.3762867450714111</c:v>
                </c:pt>
                <c:pt idx="172">
                  <c:v>2.399437427520752</c:v>
                </c:pt>
                <c:pt idx="173">
                  <c:v>2.291492223739624</c:v>
                </c:pt>
                <c:pt idx="174">
                  <c:v>2.1841750144958496</c:v>
                </c:pt>
                <c:pt idx="175">
                  <c:v>2.0673589706420898</c:v>
                </c:pt>
                <c:pt idx="176">
                  <c:v>2.3952677249908447</c:v>
                </c:pt>
                <c:pt idx="177">
                  <c:v>2.5141763687133789</c:v>
                </c:pt>
                <c:pt idx="178">
                  <c:v>2.1853983402252197</c:v>
                </c:pt>
                <c:pt idx="179">
                  <c:v>2.3345253467559814</c:v>
                </c:pt>
                <c:pt idx="180">
                  <c:v>2.4185149669647217</c:v>
                </c:pt>
                <c:pt idx="181">
                  <c:v>2.2494571208953857</c:v>
                </c:pt>
                <c:pt idx="182">
                  <c:v>2.4092094898223877</c:v>
                </c:pt>
                <c:pt idx="183">
                  <c:v>2.2331647872924805</c:v>
                </c:pt>
                <c:pt idx="184">
                  <c:v>2</c:v>
                </c:pt>
                <c:pt idx="185">
                  <c:v>2.2942130565643311</c:v>
                </c:pt>
                <c:pt idx="186">
                  <c:v>2.3493366241455078</c:v>
                </c:pt>
                <c:pt idx="187">
                  <c:v>2.2810277938842773</c:v>
                </c:pt>
                <c:pt idx="188">
                  <c:v>2.4201891422271729</c:v>
                </c:pt>
                <c:pt idx="189">
                  <c:v>2.3726000785827637</c:v>
                </c:pt>
                <c:pt idx="190">
                  <c:v>2.2950501441955566</c:v>
                </c:pt>
                <c:pt idx="191">
                  <c:v>2.3757555484771729</c:v>
                </c:pt>
                <c:pt idx="192">
                  <c:v>2.3408362865447998</c:v>
                </c:pt>
                <c:pt idx="193">
                  <c:v>2.3157215118408203</c:v>
                </c:pt>
                <c:pt idx="194">
                  <c:v>2.3466479778289795</c:v>
                </c:pt>
                <c:pt idx="195">
                  <c:v>2.3786373138427734</c:v>
                </c:pt>
                <c:pt idx="196">
                  <c:v>2.3900837898254395</c:v>
                </c:pt>
                <c:pt idx="197">
                  <c:v>2.3928689956665039</c:v>
                </c:pt>
                <c:pt idx="198">
                  <c:v>2.4085979461669922</c:v>
                </c:pt>
                <c:pt idx="199">
                  <c:v>2.3740649223327637</c:v>
                </c:pt>
                <c:pt idx="200">
                  <c:v>2.3044197559356689</c:v>
                </c:pt>
                <c:pt idx="201">
                  <c:v>2.3585453033447266</c:v>
                </c:pt>
                <c:pt idx="202">
                  <c:v>2.238541841506958</c:v>
                </c:pt>
                <c:pt idx="203">
                  <c:v>2.2074704170227051</c:v>
                </c:pt>
                <c:pt idx="204">
                  <c:v>2.3339297771453857</c:v>
                </c:pt>
                <c:pt idx="205">
                  <c:v>2.3119864463806152</c:v>
                </c:pt>
                <c:pt idx="206">
                  <c:v>2.1777191162109375</c:v>
                </c:pt>
                <c:pt idx="207">
                  <c:v>2.1734850406646729</c:v>
                </c:pt>
                <c:pt idx="208">
                  <c:v>2.3001053333282471</c:v>
                </c:pt>
                <c:pt idx="209">
                  <c:v>2.3662891387939453</c:v>
                </c:pt>
                <c:pt idx="210">
                  <c:v>2.3616526126861572</c:v>
                </c:pt>
                <c:pt idx="211">
                  <c:v>2.367560863494873</c:v>
                </c:pt>
                <c:pt idx="212">
                  <c:v>2.3156731128692627</c:v>
                </c:pt>
                <c:pt idx="213">
                  <c:v>2.2330520153045654</c:v>
                </c:pt>
                <c:pt idx="214">
                  <c:v>2.2962896823883057</c:v>
                </c:pt>
                <c:pt idx="215">
                  <c:v>2.2088227272033691</c:v>
                </c:pt>
                <c:pt idx="216">
                  <c:v>2.2127993106842041</c:v>
                </c:pt>
                <c:pt idx="217">
                  <c:v>2.4038646221160889</c:v>
                </c:pt>
                <c:pt idx="218">
                  <c:v>2.3999848365783691</c:v>
                </c:pt>
                <c:pt idx="219">
                  <c:v>2.088207483291626</c:v>
                </c:pt>
                <c:pt idx="220">
                  <c:v>2.2071163654327393</c:v>
                </c:pt>
                <c:pt idx="221">
                  <c:v>2.2602274417877197</c:v>
                </c:pt>
                <c:pt idx="222">
                  <c:v>2.4426958560943604</c:v>
                </c:pt>
                <c:pt idx="223">
                  <c:v>2.5763998031616211</c:v>
                </c:pt>
                <c:pt idx="224">
                  <c:v>2.3678989410400391</c:v>
                </c:pt>
                <c:pt idx="225">
                  <c:v>2.1133222579956055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  <c:pt idx="28">
                    <c:v>246</c:v>
                  </c:pt>
                  <c:pt idx="48">
                    <c:v>286</c:v>
                  </c:pt>
                  <c:pt idx="73">
                    <c:v>338s</c:v>
                  </c:pt>
                  <c:pt idx="82">
                    <c:v>356s</c:v>
                  </c:pt>
                  <c:pt idx="94">
                    <c:v>380s</c:v>
                  </c:pt>
                  <c:pt idx="123">
                    <c:v>436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319D332-1FCD-40FA-B37A-3D202C6BE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AE5-444E-96B8-501D6020321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A712E53-D6D0-4864-B124-2FA3F207A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AE5-444E-96B8-501D6020321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4E0C6E0-D9AA-4268-B3B3-7C71942CA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AE5-444E-96B8-501D6020321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EA312B5-5675-48DF-9BF3-3D6FCA8AA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AE5-444E-96B8-501D6020321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CAD29AF-CB19-4DCE-AC7B-0A5177255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AE5-444E-96B8-501D6020321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DC34D84-B9BC-4BD5-9D15-3916867C9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AE5-444E-96B8-501D6020321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548F655-6FDB-4DA1-871C-7907E0774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AE5-444E-96B8-501D6020321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63908B0-C00F-4BE4-8199-77F087524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AE5-444E-96B8-501D6020321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DF5191F-309F-4F05-8F06-035BBCADB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AE5-444E-96B8-501D6020321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1A88443-5A4B-4C70-A74F-76D9CBF85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AE5-444E-96B8-501D6020321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F96EB2B-FA35-4581-8F49-85F6CB7D4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AE5-444E-96B8-501D6020321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ACF0149-2F5B-4537-853B-E1928EEAE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AE5-444E-96B8-501D6020321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15E4A39-2785-4FA8-BBFF-853AA594D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AE5-444E-96B8-501D6020321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334241E-0600-4738-B34F-5F87E007E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AE5-444E-96B8-501D6020321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A2981E7-924A-448C-B1C5-0048574BA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AE5-444E-96B8-501D6020321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DAD6AAA-B3D1-47A5-83C1-93E4975DE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AE5-444E-96B8-501D6020321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6535942-A257-48B1-8C59-ADDF79003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AE5-444E-96B8-501D6020321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90B542C-E9DE-4918-9317-2682A0642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AE5-444E-96B8-501D6020321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D1B2D08-2A3E-484E-9CA7-DBC0D9F29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AE5-444E-96B8-501D6020321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30E2982-0767-466E-BED5-9193F9FA2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AE5-444E-96B8-501D6020321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DEBDF0E-1A4A-4CF3-B96D-2F146FE8C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AE5-444E-96B8-501D6020321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15CFCDD-937F-4569-8BD2-350EAD25A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AE5-444E-96B8-501D6020321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2234189-0EA2-468A-9431-6032DC2AA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AE5-444E-96B8-501D6020321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57B459D-D58D-4295-A336-0B399CC0A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AE5-444E-96B8-501D6020321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0621674-984A-4BBD-8BF7-C9EB6C795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AE5-444E-96B8-501D6020321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198CF24-482F-415E-A23C-2DCBBD11A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AE5-444E-96B8-501D6020321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5AB7F35-4A1D-4994-8444-8D8E51DF5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AE5-444E-96B8-501D6020321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8A05BF1-BC79-4160-B7CF-08DF0D334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AE5-444E-96B8-501D6020321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7C71FFA-308A-4E53-8F55-78454C27D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AE5-444E-96B8-501D6020321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507B4DB-A847-47C7-8297-D37E5278C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AE5-444E-96B8-501D6020321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D6113FD-DDD0-44C7-9D9D-DB08AFDA0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AE5-444E-96B8-501D6020321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2AB51DA-263C-4BC4-9871-C3AD8542D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AE5-444E-96B8-501D6020321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F4D7512-D5EF-4F84-BB9F-45F10A8AA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AE5-444E-96B8-501D6020321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04FC7DE-00FE-444E-9412-39D21C072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AE5-444E-96B8-501D6020321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85BABE2-92FC-4ED7-9D3C-391470DC0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AE5-444E-96B8-501D6020321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976AF49-0195-4119-AA2B-718CFF552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AE5-444E-96B8-501D6020321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EBB1CD0-B47C-4AE5-A6B5-C7419E7E6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AE5-444E-96B8-501D6020321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BF1497D-A2C1-4232-B347-CBEFA74A4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AE5-444E-96B8-501D6020321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05ABE35-5524-4C74-8D69-036D3E8B9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AE5-444E-96B8-501D6020321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BCB4694-7EF3-4E12-9D90-894B60A1B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AE5-444E-96B8-501D6020321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DFA139C-90DF-4498-9B61-1F9D3DBF2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AE5-444E-96B8-501D6020321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6D849FF-8454-4ABC-BB07-455DF984D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AE5-444E-96B8-501D6020321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CBE9145-506B-4F3F-9E56-FF70DE6CF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AE5-444E-96B8-501D6020321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93BBE64-2831-4E6A-8CC0-AA11885E1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AE5-444E-96B8-501D6020321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DF90BF3-BFFD-4CA4-9411-A7B6686EA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AE5-444E-96B8-501D6020321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439E28A-A37E-4DD2-8E21-AEE9F7EA8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AE5-444E-96B8-501D6020321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A0A590C-48B6-4C08-AFDA-821FBC9DA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AE5-444E-96B8-501D6020321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1157C28-1726-4D6A-91FC-EAA0F7E4C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AE5-444E-96B8-501D6020321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E6231F5-7E9A-4866-97B0-F1B4BF72F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AE5-444E-96B8-501D6020321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3946439-18DB-45C8-858A-D3D762E59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AE5-444E-96B8-501D6020321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C781790-105B-4DE2-B3DA-B26932B86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AE5-444E-96B8-501D6020321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40D3FCE-F766-4233-B63F-D58E81075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AE5-444E-96B8-501D6020321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04D87DD-2392-4D70-A25D-6F2072188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AE5-444E-96B8-501D6020321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F59AD14-43D2-47E7-805E-F48A6C1E9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AE5-444E-96B8-501D6020321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9F07E33-7972-40C6-849F-A62E6AE9D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AE5-444E-96B8-501D6020321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8A54A3A-619C-425E-8731-16D9F7375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AE5-444E-96B8-501D6020321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9430BD8-D322-4334-8F82-21CDDAE54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AE5-444E-96B8-501D6020321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BCD5CE0-811C-44FD-9188-32954902E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AE5-444E-96B8-501D6020321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67AB03C-1292-439A-833A-1367C72EA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AE5-444E-96B8-501D6020321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FD280B7-0AFA-4F64-B78F-073F3D6AD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AE5-444E-96B8-501D6020321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D68B591-E34D-4088-840B-9D3EF8996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AE5-444E-96B8-501D6020321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C3B48AF-430F-4D32-93A7-A8FDFBE2B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AE5-444E-96B8-501D6020321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1BB6982-43C0-4988-85E8-DAD50E20B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AE5-444E-96B8-501D6020321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B4AE1EC-B999-4745-97BC-45CB6AA03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AE5-444E-96B8-501D6020321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60B79AA-F44E-4E50-A0F2-AE7B8048F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AE5-444E-96B8-501D6020321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F12B8EC-E5FA-41AF-9138-4098B3268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AE5-444E-96B8-501D6020321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E85425D-7846-4349-938D-609215B81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AE5-444E-96B8-501D6020321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82090E9-6B2D-4596-AC08-D7222D683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AE5-444E-96B8-501D6020321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71676FF-6DB3-4537-9869-ACCCF47F3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AE5-444E-96B8-501D6020321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AB4D635-DF66-4688-BD69-596D54479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AE5-444E-96B8-501D6020321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80378DB-1CAD-4725-A615-2D2C37668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AE5-444E-96B8-501D6020321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9D38E3B-C5DA-4B39-9645-23A4E7F14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AE5-444E-96B8-501D6020321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4FE08E8-CBEE-4060-92D5-F5592DE7E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AE5-444E-96B8-501D6020321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2A2F36C-FB8C-4F94-BCF2-4BC703452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AE5-444E-96B8-501D6020321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4854367-654D-4AF6-9C09-B2E9FAC62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AE5-444E-96B8-501D6020321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2EB97C5-0EB7-4F42-8C51-464F5FD36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AE5-444E-96B8-501D6020321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44DF484-8894-4993-9848-1476A663E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AE5-444E-96B8-501D6020321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1AC652D-7289-4566-B42C-EAC972230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AE5-444E-96B8-501D6020321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70A1D14-2E90-41C0-A653-9CBCC8E1A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AE5-444E-96B8-501D6020321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4BC2C4B-4669-4AE0-9A07-2C3FF9872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AE5-444E-96B8-501D6020321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50F0FC4-125C-4188-9198-41CA05DBD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AE5-444E-96B8-501D6020321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6C36575-380E-4456-9855-F861472B3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AE5-444E-96B8-501D6020321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9E696C5-6A6A-44D7-860A-E4DAD22FB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AE5-444E-96B8-501D6020321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1DE3E22-4194-4C99-9F70-A539336AC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AE5-444E-96B8-501D6020321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A0E65DE-F036-486A-89AE-D34DE3B20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AE5-444E-96B8-501D6020321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EB6AC3B-7B7A-4254-AF16-8371CE5A0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AE5-444E-96B8-501D6020321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2E59BAE-66D3-4A91-A1EB-601C0F24B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AE5-444E-96B8-501D6020321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F370865-D8F5-496E-95A6-1B574E8BA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AE5-444E-96B8-501D6020321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B23307F-5E1B-4E0B-ADE1-8927F4C72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AE5-444E-96B8-501D6020321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BD9A104-0BD2-4365-B8F2-D358B3589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AE5-444E-96B8-501D6020321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3AED4C2-1AB6-4B9F-8FFE-870E551A4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AE5-444E-96B8-501D6020321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237A64F-5400-4DD3-A0A0-19851FCF3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AE5-444E-96B8-501D6020321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4A6C357-D61A-4EA2-932C-5651FDD4B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AE5-444E-96B8-501D6020321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A47A9CB-41A9-4166-A40E-D7A754BE0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AE5-444E-96B8-501D6020321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8A45CCD-07A1-489D-89A6-3B09ED769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AE5-444E-96B8-501D6020321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FCEA059-5C54-4E04-A185-B30251FCF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AE5-444E-96B8-501D6020321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CA579D9-3BBC-4498-8452-0C4C29675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AE5-444E-96B8-501D6020321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2674CA0-1139-41F1-B853-30E6AA7FB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AE5-444E-96B8-501D6020321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C1E1E28-3FDE-4628-82A3-CE72D08A0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AE5-444E-96B8-501D6020321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70ACE18-B1FE-4A71-8AC2-80D139AC8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AE5-444E-96B8-501D6020321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10F606D-2AE0-4348-BC44-217332C4F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AE5-444E-96B8-501D6020321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A280E99-DB61-4694-A131-D138803EF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AE5-444E-96B8-501D6020321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C07F031-1FE0-4833-B1A2-7745C452C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AE5-444E-96B8-501D6020321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7787DB7-7308-44F2-8181-D905CFA94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AE5-444E-96B8-501D6020321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8D02CD3-07D8-4F04-96E7-27D1AECAF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AE5-444E-96B8-501D6020321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F6BBEE9-26B4-4B0B-BB58-CE030C624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AE5-444E-96B8-501D6020321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E79F0AF-AD36-4EFD-B734-AA5912B3B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AE5-444E-96B8-501D6020321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17FFD2D-D87C-4A4B-B649-98D0DF950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AE5-444E-96B8-501D6020321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D074C64-3EF7-4BDC-AB35-7E5556370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AE5-444E-96B8-501D6020321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335D484-A4D3-44CA-8181-B103D6F0A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AE5-444E-96B8-501D6020321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FC305FF-7743-49B4-BA4D-93E2F31EE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AE5-444E-96B8-501D6020321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8929FFD-F3AC-47AD-98C6-D1446F50E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AE5-444E-96B8-501D6020321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7FF994C-ECC0-4FC1-90A6-344E246C2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AE5-444E-96B8-501D6020321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0BC2EDA-BA12-4D95-AD3A-A838C890E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AE5-444E-96B8-501D6020321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7436609-F167-479B-A528-71CE7F7CD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AE5-444E-96B8-501D6020321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E667211-381C-4D2A-9B26-84B8B6F3A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AE5-444E-96B8-501D6020321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8DEAEA0-C4A2-4B3F-BD01-B11D80178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AE5-444E-96B8-501D6020321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67405D2-E80C-48F1-BDCC-75554F948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AE5-444E-96B8-501D6020321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1355BF2-2456-4FC4-A0E1-A35E2B06E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AE5-444E-96B8-501D6020321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C73A537-51A8-4978-82B0-FBCD28820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AE5-444E-96B8-501D6020321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F93569F-E172-464D-9871-41A3603C6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AE5-444E-96B8-501D6020321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D431A7F-3247-4604-ACB7-627D4C732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AE5-444E-96B8-501D6020321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D70B175-C38F-43BD-ADCA-03330EB47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AE5-444E-96B8-501D6020321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7E5D8B7-50F5-4867-BFEA-7AB65FCD9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AE5-444E-96B8-501D6020321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33DF239-2F2B-4A0A-8D97-3AE6A9F93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AE5-444E-96B8-501D6020321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3E906D1-9B65-4B48-8E17-7BFD720A1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AE5-444E-96B8-501D6020321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FCEB938-8F37-4B4A-A861-37D536C2E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AE5-444E-96B8-501D6020321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40C1F72-9BBF-4598-9B5D-D569216C9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AE5-444E-96B8-501D6020321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57A7FAC-98BD-4A40-879B-86A37B6AC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AE5-444E-96B8-501D6020321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A3DB50C-584F-486C-9934-E441CF448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AE5-444E-96B8-501D6020321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44EE8DE-1A41-42AE-B19B-D5B7D015F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AE5-444E-96B8-501D6020321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B5FD386-1C48-4070-B778-536DEB68F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AE5-444E-96B8-501D6020321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793435C-5FF7-49D1-B361-B52BBC92B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AE5-444E-96B8-501D6020321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B1AA3EF-DCC4-4BB8-B17C-C8BD5A62A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AE5-444E-96B8-501D6020321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20A31D4-9426-479B-BB59-B8D15CF89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AE5-444E-96B8-501D6020321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E052257-3397-401A-8946-25C18F471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AE5-444E-96B8-501D6020321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0A8C611-F2ED-4FA2-945C-167CA90CB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AE5-444E-96B8-501D6020321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3923470-73CF-48DE-BDF0-2F4E97849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AE5-444E-96B8-501D6020321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2EA0D57-7E9E-41D8-8923-C72619C49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AE5-444E-96B8-501D6020321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3FD7E44-A9E0-4355-B906-8B480EA8C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AE5-444E-96B8-501D6020321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1A01DC0-620A-418F-BFCA-936EC92D1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AE5-444E-96B8-501D6020321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B12E50B-5EC3-46AA-8CDD-823850BB2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AE5-444E-96B8-501D6020321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DB3F855-40E2-4E3C-91A4-CBD5230AF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AE5-444E-96B8-501D6020321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568F272-5582-48AA-BB90-165832DF0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AE5-444E-96B8-501D6020321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A8EF9DB-55E9-4CBA-837F-0E05CDD52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AE5-444E-96B8-501D6020321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F246104-A167-4483-998C-79FC28F9F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AE5-444E-96B8-501D6020321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9A013D1-37D9-4A1C-9DED-064FBFAEC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AE5-444E-96B8-501D6020321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B505557-8D60-4C72-9313-04CC2AF77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AE5-444E-96B8-501D6020321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6A17E5B-EFA3-4C3A-BF96-2F9E66834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AE5-444E-96B8-501D6020321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51FA0D9-8DD4-462A-BD53-5D4D25D17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AE5-444E-96B8-501D6020321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9401C2F-1F13-4D84-B64C-AE78BC530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AE5-444E-96B8-501D6020321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6A42B3E-7D4A-4DE6-8DAE-035BF1FAE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AE5-444E-96B8-501D6020321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323E938-EC00-4246-8218-71CD46788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AE5-444E-96B8-501D6020321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CC2BDF4-7C6E-4C75-A9F6-966F0FC71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AE5-444E-96B8-501D6020321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985EFBA-A346-4731-8A8D-255F4DFB6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AE5-444E-96B8-501D6020321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7498F81-F4D7-49CE-BFAC-363F54206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AE5-444E-96B8-501D6020321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E19045D-155F-4E15-ADC4-381C985A9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AE5-444E-96B8-501D6020321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F7FA81A-FB8D-4800-BE92-1E165DBAF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AE5-444E-96B8-501D6020321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1FD998E-6514-4487-9010-2E23C2C20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AE5-444E-96B8-501D6020321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0AD0FC3-81C1-4748-926E-651AEEA01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AE5-444E-96B8-501D6020321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9C333B9-E0BC-48AD-AD32-94832E0BA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AE5-444E-96B8-501D6020321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FBC699B-A9A5-4B5A-8CC4-863E00BCD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AE5-444E-96B8-501D6020321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CBA2CD0-0355-4C72-9580-D6C35A089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AE5-444E-96B8-501D6020321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6F08676-B12D-41BD-8124-D35230735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AE5-444E-96B8-501D6020321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D5ACADC-6D3D-4ADE-858D-616588338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AE5-444E-96B8-501D6020321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9BF07D6-DEDC-43A6-B848-7B748E21F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AE5-444E-96B8-501D6020321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CD14263-BD95-41B2-9FA1-36B272867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AE5-444E-96B8-501D6020321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794C042-EADB-49B8-83FF-C6C4AA9F7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AE5-444E-96B8-501D6020321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AB36775-8F5C-4A2F-ABB8-B5BB23FF6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AE5-444E-96B8-501D6020321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E5BEDF4-E86D-436D-93CF-741C0DE90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AE5-444E-96B8-501D6020321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B09B3E1-4CE6-48BC-8140-8A76063EB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AE5-444E-96B8-501D6020321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508E543-BCFC-4188-A58B-FBBF41B1F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AE5-444E-96B8-501D6020321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ED1C629-07C6-4453-8AF8-D98BD7286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AE5-444E-96B8-501D6020321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81903B4-11BB-4193-B1BE-D991D8DA3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AE5-444E-96B8-501D6020321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774D7DD-C5D6-4244-BD0E-793803F6A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AE5-444E-96B8-501D6020321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79F0350-6320-4BFF-9497-CF69C2508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AE5-444E-96B8-501D6020321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D0E198E-CDF4-4E2F-A4BF-2344501FD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AE5-444E-96B8-501D6020321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A790D25-F4C1-4BA6-B223-DB0A056E8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AE5-444E-96B8-501D6020321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364D517-AE79-45C7-A4C7-6C22537E1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AE5-444E-96B8-501D6020321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06C19BE-BCCC-4A73-8299-D9B5B1150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AE5-444E-96B8-501D6020321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F5FAAD3-A131-4D51-8FD7-94FE7614C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AE5-444E-96B8-501D6020321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4EE94A6-C99F-44CD-B32A-F220ADCD8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AE5-444E-96B8-501D6020321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A73C77F-6251-4B8A-B5C4-A39F33867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AE5-444E-96B8-501D6020321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955ECF2-0A36-4ED2-BD43-2E2883ABA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AE5-444E-96B8-501D6020321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A443889-D1BE-4D59-B08D-2EF1D8B26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AE5-444E-96B8-501D6020321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3A58490-1E61-4D21-907C-8C4A5CAEC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AE5-444E-96B8-501D6020321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C6AB064-4C97-4869-8142-2DB988E61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AE5-444E-96B8-501D6020321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E694A13-CD15-49D7-8594-3B706F83C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AE5-444E-96B8-501D6020321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D026B4C-F1AD-4DBF-B5F9-DBD192321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AE5-444E-96B8-501D6020321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30EB3B2-9BCD-41FE-9F60-9ACAFC517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AE5-444E-96B8-501D6020321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8BE7A0A-E213-4A73-AB26-73E11189A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AE5-444E-96B8-501D6020321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00613BA-48C5-4425-A03E-38831A073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AE5-444E-96B8-501D6020321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49C93AC-CE25-4780-8CC7-D3BB722CB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AE5-444E-96B8-501D6020321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4BCF245-B211-4C49-B599-1AD2F6841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AE5-444E-96B8-501D6020321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6FE8576-E5EB-4315-BF6B-6438A0336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AE5-444E-96B8-501D6020321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9908C50-BBCF-46EC-ABEB-09EEFC366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AE5-444E-96B8-501D6020321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ACCDA4F-5380-4B53-ABBC-BFA0BF54D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AE5-444E-96B8-501D6020321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B11F091-93F9-4C7E-9336-335886CAE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AE5-444E-96B8-501D6020321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735DAD1-D6BF-4BD0-922F-608343BC7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AE5-444E-96B8-501D6020321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0CFC8F6-F954-4016-9F5E-E5E8521AC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AE5-444E-96B8-501D6020321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465A52A-D17B-4F4C-90B7-FC3DE6323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AE5-444E-96B8-501D6020321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11CECC8-2208-4DFA-8E4A-C4FA9F198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AE5-444E-96B8-501D6020321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7AD3C00-7240-4EE5-A0D7-04C84EA21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AE5-444E-96B8-501D6020321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002104D-9F21-4B9D-AAD1-5B3B8D06A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AE5-444E-96B8-501D6020321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9CA75FA-6C27-440F-89BC-FEFB56472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AE5-444E-96B8-501D6020321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B1743DB-F2B8-4E24-9E71-CA752AC04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AE5-444E-96B8-501D6020321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672A365-3158-4DD1-A083-5C33225B0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AE5-444E-96B8-501D6020321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28BD6B1-41F9-4023-9617-D55612678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AE5-444E-96B8-501D6020321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C02ACC6-CF78-4500-81EE-234376989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AE5-444E-96B8-501D6020321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D4E3698-9FE2-4551-A7CE-4EB28E69F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AE5-444E-96B8-501D6020321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F9EE514-56D3-41C8-998D-AA09DF35F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AE5-444E-96B8-501D6020321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8C08417-9144-461D-A303-1B5B8E78D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AE5-444E-96B8-501D6020321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7D963F0-623D-4E7B-AF9C-7B5D4841A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AE5-444E-96B8-501D6020321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1D9A627-CBF8-4B21-B213-1A5A5B88D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AE5-444E-96B8-501D6020321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94E3CE4-9B21-45C9-8BE3-62498589A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AE5-444E-96B8-501D6020321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F8E66F5-19FB-41BC-ADB9-B1E679C68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AE5-444E-96B8-501D6020321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49AE802-17E4-4049-B6AF-295741DF3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AE5-444E-96B8-501D6020321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186876F-E318-4703-93A3-C476AEB52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AE5-444E-96B8-501D6020321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C77E149-D8BA-4BEE-A3D8-90BBD2C56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AE5-444E-96B8-501D6020321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BE05FBD-0586-44F8-A6DE-2000DE5DD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AE5-444E-96B8-501D6020321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A67D62D-5E33-4139-82F9-D6DA0CD72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AE5-444E-96B8-501D6020321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FBD9086-9403-4CC7-91E1-223C88918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AE5-444E-96B8-501D6020321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E6EEE04-D6C5-462A-B956-5DF4560FB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AE5-444E-96B8-501D6020321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921533C-F7B9-4DEC-8730-C767410E3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AE5-444E-96B8-501D6020321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456FB0F-7A64-40BF-BBCC-9734D2BB5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AE5-444E-96B8-501D6020321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A5D1D4E-2C76-432D-B7AD-5843E8317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AE5-444E-96B8-501D6020321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AE5-444E-96B8-501D6020321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AE5-444E-96B8-501D6020321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AE5-444E-96B8-501D6020321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AE5-444E-96B8-501D6020321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AE5-444E-96B8-501D6020321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AE5-444E-96B8-501D6020321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AE5-444E-96B8-501D6020321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AE5-444E-96B8-501D6020321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AE5-444E-96B8-501D6020321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AE5-444E-96B8-501D6020321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AE5-444E-96B8-501D6020321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AE5-444E-96B8-501D6020321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AE5-444E-96B8-501D6020321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AE5-444E-96B8-501D6020321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AE5-444E-96B8-501D6020321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AE5-444E-96B8-501D6020321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AE5-444E-96B8-501D6020321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AE5-444E-96B8-501D6020321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AE5-444E-96B8-501D6020321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AE5-444E-96B8-501D6020321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AE5-444E-96B8-501D6020321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AE5-444E-96B8-501D6020321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AE5-444E-96B8-501D6020321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AE5-444E-96B8-501D6020321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AE5-444E-96B8-501D6020321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AE5-444E-96B8-501D6020321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AE5-444E-96B8-501D6020321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AE5-444E-96B8-501D6020321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AE5-444E-96B8-501D6020321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AE5-444E-96B8-501D6020321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AE5-444E-96B8-501D6020321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AE5-444E-96B8-501D6020321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AE5-444E-96B8-501D6020321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AE5-444E-96B8-501D6020321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AE5-444E-96B8-501D6020321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AE5-444E-96B8-501D6020321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AE5-444E-96B8-501D6020321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AE5-444E-96B8-501D6020321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AE5-444E-96B8-501D6020321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AE5-444E-96B8-501D6020321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AE5-444E-96B8-501D6020321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AE5-444E-96B8-501D6020321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AE5-444E-96B8-501D6020321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AE5-444E-96B8-501D6020321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AE5-444E-96B8-501D6020321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AE5-444E-96B8-501D6020321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AE5-444E-96B8-501D6020321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AE5-444E-96B8-501D6020321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AE5-444E-96B8-501D6020321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AE5-444E-96B8-501D6020321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AE5-444E-96B8-501D6020321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AE5-444E-96B8-501D6020321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AE5-444E-96B8-501D6020321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AE5-444E-96B8-501D6020321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AE5-444E-96B8-501D6020321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AE5-444E-96B8-501D6020321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AE5-444E-96B8-501D6020321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AE5-444E-96B8-501D6020321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AE5-444E-96B8-501D6020321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AE5-444E-96B8-501D6020321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AE5-444E-96B8-501D6020321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AE5-444E-96B8-501D6020321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AE5-444E-96B8-501D6020321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AE5-444E-96B8-501D6020321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AE5-444E-96B8-501D6020321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AE5-444E-96B8-501D6020321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AE5-444E-96B8-501D6020321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AE5-444E-96B8-501D6020321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AE5-444E-96B8-501D6020321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AE5-444E-96B8-501D6020321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AE5-444E-96B8-501D6020321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AE5-444E-96B8-501D6020321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AE5-444E-96B8-501D6020321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92.666740417480469</c:v>
                </c:pt>
                <c:pt idx="1">
                  <c:v>100</c:v>
                </c:pt>
                <c:pt idx="2">
                  <c:v>97.5245361328125</c:v>
                </c:pt>
                <c:pt idx="3">
                  <c:v>91.86773681640625</c:v>
                </c:pt>
                <c:pt idx="4">
                  <c:v>84.652908325195313</c:v>
                </c:pt>
                <c:pt idx="5">
                  <c:v>75.819076538085938</c:v>
                </c:pt>
                <c:pt idx="6">
                  <c:v>65.84014892578125</c:v>
                </c:pt>
                <c:pt idx="7">
                  <c:v>55.273979187011719</c:v>
                </c:pt>
                <c:pt idx="8">
                  <c:v>44.568748474121094</c:v>
                </c:pt>
                <c:pt idx="9">
                  <c:v>32.992794036865234</c:v>
                </c:pt>
                <c:pt idx="10">
                  <c:v>22.253242492675781</c:v>
                </c:pt>
                <c:pt idx="11">
                  <c:v>14.177645683288574</c:v>
                </c:pt>
                <c:pt idx="12">
                  <c:v>8.8115329742431641</c:v>
                </c:pt>
                <c:pt idx="13">
                  <c:v>5.6476445198059082</c:v>
                </c:pt>
                <c:pt idx="14">
                  <c:v>3.9940929412841797</c:v>
                </c:pt>
                <c:pt idx="15">
                  <c:v>3.155613899230957</c:v>
                </c:pt>
                <c:pt idx="16">
                  <c:v>2.7173027992248535</c:v>
                </c:pt>
                <c:pt idx="17">
                  <c:v>2.4999845027923584</c:v>
                </c:pt>
                <c:pt idx="18">
                  <c:v>2.3440191745758057</c:v>
                </c:pt>
                <c:pt idx="19">
                  <c:v>2.2368769645690918</c:v>
                </c:pt>
                <c:pt idx="20">
                  <c:v>2.1891512870788574</c:v>
                </c:pt>
                <c:pt idx="21">
                  <c:v>2.1794705390930176</c:v>
                </c:pt>
                <c:pt idx="22">
                  <c:v>2.1605405807495117</c:v>
                </c:pt>
                <c:pt idx="23">
                  <c:v>2.1037015914916992</c:v>
                </c:pt>
                <c:pt idx="24">
                  <c:v>2.0611307621002197</c:v>
                </c:pt>
                <c:pt idx="25">
                  <c:v>2.0583436489105225</c:v>
                </c:pt>
                <c:pt idx="26">
                  <c:v>2.0762870311737061</c:v>
                </c:pt>
                <c:pt idx="27">
                  <c:v>2.0772490501403809</c:v>
                </c:pt>
                <c:pt idx="28">
                  <c:v>2.0554702281951904</c:v>
                </c:pt>
                <c:pt idx="29">
                  <c:v>2.0231106281280518</c:v>
                </c:pt>
                <c:pt idx="30">
                  <c:v>2</c:v>
                </c:pt>
                <c:pt idx="31">
                  <c:v>2.0485641956329346</c:v>
                </c:pt>
                <c:pt idx="32">
                  <c:v>2.1107063293457031</c:v>
                </c:pt>
                <c:pt idx="33">
                  <c:v>2.1228535175323486</c:v>
                </c:pt>
                <c:pt idx="34">
                  <c:v>2.0798757076263428</c:v>
                </c:pt>
                <c:pt idx="35">
                  <c:v>2.0898771286010742</c:v>
                </c:pt>
                <c:pt idx="36">
                  <c:v>2.1180438995361328</c:v>
                </c:pt>
                <c:pt idx="37">
                  <c:v>2.104083776473999</c:v>
                </c:pt>
                <c:pt idx="38">
                  <c:v>2.1165764331817627</c:v>
                </c:pt>
                <c:pt idx="39">
                  <c:v>2.1054773330688477</c:v>
                </c:pt>
                <c:pt idx="40">
                  <c:v>2.1137769222259521</c:v>
                </c:pt>
                <c:pt idx="41">
                  <c:v>2.1093742847442627</c:v>
                </c:pt>
                <c:pt idx="42">
                  <c:v>2.1454706192016602</c:v>
                </c:pt>
                <c:pt idx="43">
                  <c:v>2.1684949398040771</c:v>
                </c:pt>
                <c:pt idx="44">
                  <c:v>2.1292045116424561</c:v>
                </c:pt>
                <c:pt idx="45">
                  <c:v>2.1410679817199707</c:v>
                </c:pt>
                <c:pt idx="46">
                  <c:v>2.1676809787750244</c:v>
                </c:pt>
                <c:pt idx="47">
                  <c:v>2.1784470081329346</c:v>
                </c:pt>
                <c:pt idx="48">
                  <c:v>2.1416354179382324</c:v>
                </c:pt>
                <c:pt idx="49">
                  <c:v>2.1380712985992432</c:v>
                </c:pt>
                <c:pt idx="50">
                  <c:v>2.1959216594696045</c:v>
                </c:pt>
                <c:pt idx="51">
                  <c:v>2.1832690238952637</c:v>
                </c:pt>
                <c:pt idx="52">
                  <c:v>2.1705789566040039</c:v>
                </c:pt>
                <c:pt idx="53">
                  <c:v>2.1766219139099121</c:v>
                </c:pt>
                <c:pt idx="54">
                  <c:v>2.1834661960601807</c:v>
                </c:pt>
                <c:pt idx="55">
                  <c:v>2.23362135887146</c:v>
                </c:pt>
                <c:pt idx="56">
                  <c:v>2.2300572395324707</c:v>
                </c:pt>
                <c:pt idx="57">
                  <c:v>2.2445845603942871</c:v>
                </c:pt>
                <c:pt idx="58">
                  <c:v>2.2312042713165283</c:v>
                </c:pt>
                <c:pt idx="59">
                  <c:v>2.2179718017578125</c:v>
                </c:pt>
                <c:pt idx="60">
                  <c:v>2.278313159942627</c:v>
                </c:pt>
                <c:pt idx="61">
                  <c:v>2.3190958499908447</c:v>
                </c:pt>
                <c:pt idx="62">
                  <c:v>2.3147549629211426</c:v>
                </c:pt>
                <c:pt idx="63">
                  <c:v>2.311955451965332</c:v>
                </c:pt>
                <c:pt idx="64">
                  <c:v>2.3503701686859131</c:v>
                </c:pt>
                <c:pt idx="65">
                  <c:v>2.3508758544921875</c:v>
                </c:pt>
                <c:pt idx="66">
                  <c:v>2.3350660800933838</c:v>
                </c:pt>
                <c:pt idx="67">
                  <c:v>2.2693107128143311</c:v>
                </c:pt>
                <c:pt idx="68">
                  <c:v>2.2545244693756104</c:v>
                </c:pt>
                <c:pt idx="69">
                  <c:v>2.2924706935882568</c:v>
                </c:pt>
                <c:pt idx="70">
                  <c:v>2.2829995155334473</c:v>
                </c:pt>
                <c:pt idx="71">
                  <c:v>2.2241377830505371</c:v>
                </c:pt>
                <c:pt idx="72">
                  <c:v>2.2618374824523926</c:v>
                </c:pt>
                <c:pt idx="73">
                  <c:v>2.27451491355896</c:v>
                </c:pt>
                <c:pt idx="74">
                  <c:v>2.2381224632263184</c:v>
                </c:pt>
                <c:pt idx="75">
                  <c:v>2.279386043548584</c:v>
                </c:pt>
                <c:pt idx="76">
                  <c:v>2.3438217639923096</c:v>
                </c:pt>
                <c:pt idx="77">
                  <c:v>2.3256688117980957</c:v>
                </c:pt>
                <c:pt idx="78">
                  <c:v>2.2949862480163574</c:v>
                </c:pt>
                <c:pt idx="79">
                  <c:v>2.336249828338623</c:v>
                </c:pt>
                <c:pt idx="80">
                  <c:v>2.3521585464477539</c:v>
                </c:pt>
                <c:pt idx="81">
                  <c:v>2.3524298667907715</c:v>
                </c:pt>
                <c:pt idx="82">
                  <c:v>2.3474352359771729</c:v>
                </c:pt>
                <c:pt idx="83">
                  <c:v>2.3467323780059814</c:v>
                </c:pt>
                <c:pt idx="84">
                  <c:v>2.356450080871582</c:v>
                </c:pt>
                <c:pt idx="85">
                  <c:v>2.2602834701538086</c:v>
                </c:pt>
                <c:pt idx="86">
                  <c:v>2.2937407493591309</c:v>
                </c:pt>
                <c:pt idx="87">
                  <c:v>2.3562650680541992</c:v>
                </c:pt>
                <c:pt idx="88">
                  <c:v>2.3594098091125488</c:v>
                </c:pt>
                <c:pt idx="89">
                  <c:v>2.4299993515014648</c:v>
                </c:pt>
                <c:pt idx="90">
                  <c:v>2.4522218704223633</c:v>
                </c:pt>
                <c:pt idx="91">
                  <c:v>2.4610764980316162</c:v>
                </c:pt>
                <c:pt idx="92">
                  <c:v>2.400846004486084</c:v>
                </c:pt>
                <c:pt idx="93">
                  <c:v>2.346423864364624</c:v>
                </c:pt>
                <c:pt idx="94">
                  <c:v>2.3546371459960938</c:v>
                </c:pt>
                <c:pt idx="95">
                  <c:v>2.3512952327728271</c:v>
                </c:pt>
                <c:pt idx="96">
                  <c:v>2.3802759647369385</c:v>
                </c:pt>
                <c:pt idx="97">
                  <c:v>2.4227850437164307</c:v>
                </c:pt>
                <c:pt idx="98">
                  <c:v>2.4250664710998535</c:v>
                </c:pt>
                <c:pt idx="99">
                  <c:v>2.4597322940826416</c:v>
                </c:pt>
                <c:pt idx="100">
                  <c:v>2.5017974376678467</c:v>
                </c:pt>
                <c:pt idx="101">
                  <c:v>2.5085554122924805</c:v>
                </c:pt>
                <c:pt idx="102">
                  <c:v>2.5173852443695068</c:v>
                </c:pt>
                <c:pt idx="103">
                  <c:v>2.5696368217468262</c:v>
                </c:pt>
                <c:pt idx="104">
                  <c:v>2.5869636535644531</c:v>
                </c:pt>
                <c:pt idx="105">
                  <c:v>2.5704507827758789</c:v>
                </c:pt>
                <c:pt idx="106">
                  <c:v>2.5563673973083496</c:v>
                </c:pt>
                <c:pt idx="107">
                  <c:v>2.4865548610687256</c:v>
                </c:pt>
                <c:pt idx="108">
                  <c:v>2.490081787109375</c:v>
                </c:pt>
                <c:pt idx="109">
                  <c:v>2.5069029331207275</c:v>
                </c:pt>
                <c:pt idx="110">
                  <c:v>2.5102696418762207</c:v>
                </c:pt>
                <c:pt idx="111">
                  <c:v>2.4894528388977051</c:v>
                </c:pt>
                <c:pt idx="112">
                  <c:v>2.3761076927185059</c:v>
                </c:pt>
                <c:pt idx="113">
                  <c:v>2.3512952327728271</c:v>
                </c:pt>
                <c:pt idx="114">
                  <c:v>2.3341782093048096</c:v>
                </c:pt>
                <c:pt idx="115">
                  <c:v>2.2682130336761475</c:v>
                </c:pt>
                <c:pt idx="116">
                  <c:v>2.2659316062927246</c:v>
                </c:pt>
                <c:pt idx="117">
                  <c:v>2.2668318748474121</c:v>
                </c:pt>
                <c:pt idx="118">
                  <c:v>2.2854411602020264</c:v>
                </c:pt>
                <c:pt idx="119">
                  <c:v>2.320082426071167</c:v>
                </c:pt>
                <c:pt idx="120">
                  <c:v>2.3438465595245361</c:v>
                </c:pt>
                <c:pt idx="121">
                  <c:v>2.3243246078491211</c:v>
                </c:pt>
                <c:pt idx="122">
                  <c:v>2.2545120716094971</c:v>
                </c:pt>
                <c:pt idx="123">
                  <c:v>2.2100298404693604</c:v>
                </c:pt>
                <c:pt idx="124">
                  <c:v>2.2077977657318115</c:v>
                </c:pt>
                <c:pt idx="125">
                  <c:v>2.2621703147888184</c:v>
                </c:pt>
                <c:pt idx="126">
                  <c:v>2.2241008281707764</c:v>
                </c:pt>
                <c:pt idx="127">
                  <c:v>2.2152955532073975</c:v>
                </c:pt>
                <c:pt idx="128">
                  <c:v>2.2645628452301025</c:v>
                </c:pt>
                <c:pt idx="129">
                  <c:v>2.2772033214569092</c:v>
                </c:pt>
                <c:pt idx="130">
                  <c:v>2.2896711826324463</c:v>
                </c:pt>
                <c:pt idx="131">
                  <c:v>2.278510570526123</c:v>
                </c:pt>
                <c:pt idx="132">
                  <c:v>2.2326099872589111</c:v>
                </c:pt>
                <c:pt idx="133">
                  <c:v>2.3169870376586914</c:v>
                </c:pt>
                <c:pt idx="134">
                  <c:v>2.3606183528900146</c:v>
                </c:pt>
                <c:pt idx="135">
                  <c:v>2.2529952526092529</c:v>
                </c:pt>
                <c:pt idx="136">
                  <c:v>2.2489254474639893</c:v>
                </c:pt>
                <c:pt idx="137">
                  <c:v>2.3470158576965332</c:v>
                </c:pt>
                <c:pt idx="138">
                  <c:v>2.3930397033691406</c:v>
                </c:pt>
                <c:pt idx="139">
                  <c:v>2.3656251430511475</c:v>
                </c:pt>
                <c:pt idx="140">
                  <c:v>2.2481980323791504</c:v>
                </c:pt>
                <c:pt idx="141">
                  <c:v>2.126084566116333</c:v>
                </c:pt>
                <c:pt idx="142">
                  <c:v>2.1560022830963135</c:v>
                </c:pt>
                <c:pt idx="143">
                  <c:v>2.2327950000762939</c:v>
                </c:pt>
                <c:pt idx="144">
                  <c:v>2.3816077709197998</c:v>
                </c:pt>
                <c:pt idx="145">
                  <c:v>2.285564661026001</c:v>
                </c:pt>
                <c:pt idx="146">
                  <c:v>2.2434871196746826</c:v>
                </c:pt>
                <c:pt idx="147">
                  <c:v>2.4232659339904785</c:v>
                </c:pt>
                <c:pt idx="148">
                  <c:v>2.3805224895477295</c:v>
                </c:pt>
                <c:pt idx="149">
                  <c:v>2.3563268184661865</c:v>
                </c:pt>
                <c:pt idx="150">
                  <c:v>2.3544275760650635</c:v>
                </c:pt>
                <c:pt idx="151">
                  <c:v>2.3158648014068604</c:v>
                </c:pt>
                <c:pt idx="152">
                  <c:v>2.2640941143035889</c:v>
                </c:pt>
                <c:pt idx="153">
                  <c:v>2.2831966876983643</c:v>
                </c:pt>
                <c:pt idx="154">
                  <c:v>2.3116965293884277</c:v>
                </c:pt>
                <c:pt idx="155">
                  <c:v>2.1748089790344238</c:v>
                </c:pt>
                <c:pt idx="156">
                  <c:v>2.3131639957427979</c:v>
                </c:pt>
                <c:pt idx="157">
                  <c:v>2.3132996559143066</c:v>
                </c:pt>
                <c:pt idx="158">
                  <c:v>2.1966493129730225</c:v>
                </c:pt>
                <c:pt idx="159">
                  <c:v>2.4382741451263428</c:v>
                </c:pt>
                <c:pt idx="160">
                  <c:v>2.398268461227417</c:v>
                </c:pt>
                <c:pt idx="161">
                  <c:v>2.1909394264221191</c:v>
                </c:pt>
                <c:pt idx="162">
                  <c:v>2.2655246257781982</c:v>
                </c:pt>
                <c:pt idx="163">
                  <c:v>2.2317714691162109</c:v>
                </c:pt>
                <c:pt idx="164">
                  <c:v>2.2452504634857178</c:v>
                </c:pt>
                <c:pt idx="165">
                  <c:v>2.4014010429382324</c:v>
                </c:pt>
                <c:pt idx="166">
                  <c:v>2.1862778663635254</c:v>
                </c:pt>
                <c:pt idx="167">
                  <c:v>2.1788785457611084</c:v>
                </c:pt>
                <c:pt idx="168">
                  <c:v>2.366673469543457</c:v>
                </c:pt>
                <c:pt idx="169">
                  <c:v>2.4171245098114014</c:v>
                </c:pt>
                <c:pt idx="170">
                  <c:v>2.4361283779144287</c:v>
                </c:pt>
                <c:pt idx="171">
                  <c:v>2.3946058750152588</c:v>
                </c:pt>
                <c:pt idx="172">
                  <c:v>2.301584005355835</c:v>
                </c:pt>
                <c:pt idx="173">
                  <c:v>2.3670804500579834</c:v>
                </c:pt>
                <c:pt idx="174">
                  <c:v>2.5317399501800537</c:v>
                </c:pt>
                <c:pt idx="175">
                  <c:v>2.5147955417633057</c:v>
                </c:pt>
                <c:pt idx="176">
                  <c:v>2.4582030773162842</c:v>
                </c:pt>
                <c:pt idx="177">
                  <c:v>2.5341079235076904</c:v>
                </c:pt>
                <c:pt idx="178">
                  <c:v>2.348902702331543</c:v>
                </c:pt>
                <c:pt idx="179">
                  <c:v>2.3113882541656494</c:v>
                </c:pt>
                <c:pt idx="180">
                  <c:v>2.4022271633148193</c:v>
                </c:pt>
                <c:pt idx="181">
                  <c:v>2.243067741394043</c:v>
                </c:pt>
                <c:pt idx="182">
                  <c:v>2.1884238719940186</c:v>
                </c:pt>
                <c:pt idx="183">
                  <c:v>2.1906683444976807</c:v>
                </c:pt>
                <c:pt idx="184">
                  <c:v>2.2557206153869629</c:v>
                </c:pt>
                <c:pt idx="185">
                  <c:v>2.2358779907226563</c:v>
                </c:pt>
                <c:pt idx="186">
                  <c:v>2.3428723812103271</c:v>
                </c:pt>
                <c:pt idx="187">
                  <c:v>2.442516565322876</c:v>
                </c:pt>
                <c:pt idx="188">
                  <c:v>2.3754787445068359</c:v>
                </c:pt>
                <c:pt idx="189">
                  <c:v>2.4550583362579346</c:v>
                </c:pt>
                <c:pt idx="190">
                  <c:v>2.3733451366424561</c:v>
                </c:pt>
                <c:pt idx="191">
                  <c:v>2.3184914588928223</c:v>
                </c:pt>
                <c:pt idx="192">
                  <c:v>2.3338205814361572</c:v>
                </c:pt>
                <c:pt idx="193">
                  <c:v>2.3113882541656494</c:v>
                </c:pt>
                <c:pt idx="194">
                  <c:v>2.3128311634063721</c:v>
                </c:pt>
                <c:pt idx="195">
                  <c:v>2.3151247501373291</c:v>
                </c:pt>
                <c:pt idx="196">
                  <c:v>2.3418240547180176</c:v>
                </c:pt>
                <c:pt idx="197">
                  <c:v>2.3807199001312256</c:v>
                </c:pt>
                <c:pt idx="198">
                  <c:v>2.3720996379852295</c:v>
                </c:pt>
                <c:pt idx="199">
                  <c:v>2.3691153526306152</c:v>
                </c:pt>
                <c:pt idx="200">
                  <c:v>2.3939399719238281</c:v>
                </c:pt>
                <c:pt idx="201">
                  <c:v>2.341454029083252</c:v>
                </c:pt>
                <c:pt idx="202">
                  <c:v>2.2936792373657227</c:v>
                </c:pt>
                <c:pt idx="203">
                  <c:v>2.3053946495056152</c:v>
                </c:pt>
                <c:pt idx="204">
                  <c:v>2.3198235034942627</c:v>
                </c:pt>
                <c:pt idx="205">
                  <c:v>2.3477559089660645</c:v>
                </c:pt>
                <c:pt idx="206">
                  <c:v>2.3029530048370361</c:v>
                </c:pt>
                <c:pt idx="207">
                  <c:v>2.3054194450378418</c:v>
                </c:pt>
                <c:pt idx="208">
                  <c:v>2.3833341598510742</c:v>
                </c:pt>
                <c:pt idx="209">
                  <c:v>2.4173219203948975</c:v>
                </c:pt>
                <c:pt idx="210">
                  <c:v>2.4190113544464111</c:v>
                </c:pt>
                <c:pt idx="211">
                  <c:v>2.3022992610931396</c:v>
                </c:pt>
                <c:pt idx="212">
                  <c:v>2.3294179439544678</c:v>
                </c:pt>
                <c:pt idx="213">
                  <c:v>2.2985997200012207</c:v>
                </c:pt>
                <c:pt idx="214">
                  <c:v>2.2474086284637451</c:v>
                </c:pt>
                <c:pt idx="215">
                  <c:v>2.2601478099822998</c:v>
                </c:pt>
                <c:pt idx="216">
                  <c:v>2.4234509468078613</c:v>
                </c:pt>
                <c:pt idx="217">
                  <c:v>2.5332322120666504</c:v>
                </c:pt>
                <c:pt idx="218">
                  <c:v>2.3226351737976074</c:v>
                </c:pt>
                <c:pt idx="219">
                  <c:v>2.1538443565368652</c:v>
                </c:pt>
                <c:pt idx="220">
                  <c:v>2.3678202629089355</c:v>
                </c:pt>
                <c:pt idx="221">
                  <c:v>2.2628486156463623</c:v>
                </c:pt>
                <c:pt idx="222">
                  <c:v>2.1816041469573975</c:v>
                </c:pt>
                <c:pt idx="223">
                  <c:v>2.1408090591430664</c:v>
                </c:pt>
                <c:pt idx="224">
                  <c:v>2.1530797481536865</c:v>
                </c:pt>
                <c:pt idx="225">
                  <c:v>2.1642897129058838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PeakLabels!$W$2:$W$300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E16-47DC-BDB7-7C4F5179FD7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A4F89E-8BA9-477E-8BC6-3E6A6DECD3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6-47DC-BDB7-7C4F5179F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4902-A1EE-4726-9829-9417E04C45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E16-47DC-BDB7-7C4F5179F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7D5D2-0DE1-4A02-BF29-54F76D8B9F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E16-47DC-BDB7-7C4F5179F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7D8A49-9BB0-4391-AE7C-3CFB696C02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E16-47DC-BDB7-7C4F5179F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E3433-73AD-4220-AAA6-7CE8EBD6F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E16-47DC-BDB7-7C4F5179F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E16-47DC-BDB7-7C4F5179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904"/>
        <c:axId val="1568396464"/>
      </c:scatterChart>
      <c:valAx>
        <c:axId val="15684019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6464"/>
        <c:crossesAt val="0"/>
        <c:crossBetween val="midCat"/>
        <c:majorUnit val="100"/>
      </c:valAx>
      <c:valAx>
        <c:axId val="15683964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9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284C4DD-0C09-4DDE-A449-B737A1CDC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CB1-4436-86B2-C33129BE4B2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F85B87-B259-4B0F-9188-39DB98388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CB1-4436-86B2-C33129BE4B2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C404DD6-B6E9-40E7-8CF6-B71F093C0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CB1-4436-86B2-C33129BE4B2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536E0B8-B55D-40CA-A782-33A4BE440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CB1-4436-86B2-C33129BE4B2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467B377-A5FA-4BB6-834B-7E8880544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CB1-4436-86B2-C33129BE4B2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CAFD3D8-D022-47D2-BA31-715BE2773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CB1-4436-86B2-C33129BE4B2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E0CCBE0-FF33-430D-BE7B-863F4A76C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CB1-4436-86B2-C33129BE4B2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FB9EB5E-A828-4534-BA85-01B0FFE8A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CB1-4436-86B2-C33129BE4B2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7CCA315-6219-4804-96F4-C970E5F06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CB1-4436-86B2-C33129BE4B2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5FDDA3F-CA77-4EF9-A179-FBE2E0C0D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CB1-4436-86B2-C33129BE4B2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E453ECD-BD9D-4057-A704-8B49E4F80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CB1-4436-86B2-C33129BE4B2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79FC2E7-0ECF-4BF5-AF60-C92533006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CB1-4436-86B2-C33129BE4B2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1929984-381F-41B7-B1F0-F9318CFA6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CB1-4436-86B2-C33129BE4B2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2D3EC43-2EEE-4643-9B2F-C8E8C851D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CB1-4436-86B2-C33129BE4B2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37F0F4E-285F-4945-BCC3-EEC757F96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CB1-4436-86B2-C33129BE4B2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B63EB72-B2A5-4C48-A4D5-588504155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CB1-4436-86B2-C33129BE4B2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300CAD9-5EE6-4A3C-9FAF-FE80787E6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CB1-4436-86B2-C33129BE4B2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4204AD3-271F-4385-A2EC-8B2EDD3B0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CB1-4436-86B2-C33129BE4B2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A796030-4F7A-4994-964D-B2C85C304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CB1-4436-86B2-C33129BE4B2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5632825-E601-4761-A90A-6C76EC1ED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CB1-4436-86B2-C33129BE4B2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2F19475-DEC0-4352-A5B9-C022FC706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CB1-4436-86B2-C33129BE4B2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5083544-3F50-407A-9E10-489C0995D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CB1-4436-86B2-C33129BE4B2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677DCA4-29F1-497D-8A43-416A6C76D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CB1-4436-86B2-C33129BE4B2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6C87ECC-479C-4B31-9FB4-E73408087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CB1-4436-86B2-C33129BE4B2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3A9F148-85EA-40B5-A324-E6968498C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CB1-4436-86B2-C33129BE4B2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3F75A31-CD7D-4FA2-A0E0-CDE88E26B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CB1-4436-86B2-C33129BE4B2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260D6DB-F3BE-47B2-9BD5-9D798C937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CB1-4436-86B2-C33129BE4B2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E7BDB0A-3103-4C1A-89D4-EC639656D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CB1-4436-86B2-C33129BE4B2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169FC42-BD0D-462D-BA79-58906EAC1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CB1-4436-86B2-C33129BE4B2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F379E34-8432-426F-83E6-31843F16F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CB1-4436-86B2-C33129BE4B2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D24E23E-ABF3-431C-B9C6-DA3AB3BF9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CB1-4436-86B2-C33129BE4B2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7DF2480-F805-430C-B5F2-C7644AEE4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CB1-4436-86B2-C33129BE4B2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87526D8-F543-4B3A-B77E-5BD351323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CB1-4436-86B2-C33129BE4B2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F7949B5-E5D5-478D-ACB1-5A0B9588B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CB1-4436-86B2-C33129BE4B2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7442A13-A5C8-4999-847A-A8B427A36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CB1-4436-86B2-C33129BE4B2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0DEB791-E3B2-43AE-913A-31548CB72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CB1-4436-86B2-C33129BE4B2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01B0D96-7F05-42A5-9F23-56608941D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CB1-4436-86B2-C33129BE4B2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51626C9-A6BF-49AF-B8AA-F3F143C39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CB1-4436-86B2-C33129BE4B2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D529F2B-4CD1-41AB-A48A-B912EF992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CB1-4436-86B2-C33129BE4B2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701813D-75DF-4995-8EA9-439E4FEB4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CB1-4436-86B2-C33129BE4B2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5F99FF2-A0B3-4B49-97A6-ED8F32558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CB1-4436-86B2-C33129BE4B2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BD95185-D819-428A-A1C4-DF08BC169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CB1-4436-86B2-C33129BE4B2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7645306-8935-4EEE-8954-942C8985B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CB1-4436-86B2-C33129BE4B2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200CFE0-F939-4778-9D72-94DB53DF1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CB1-4436-86B2-C33129BE4B2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B3B5A65-3D9C-4AAA-848B-107E7DA16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CB1-4436-86B2-C33129BE4B2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1BD1405-6B23-4C77-ADA0-CDCE754F6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CB1-4436-86B2-C33129BE4B2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4259BD6-593B-41A2-88A5-2CAAA5C12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CB1-4436-86B2-C33129BE4B2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A55D956-F8C1-435C-859D-9C521A084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CB1-4436-86B2-C33129BE4B2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BFB27F1-27A3-4132-8800-E873818A4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CB1-4436-86B2-C33129BE4B2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FE23D59-8C2A-42E7-B324-D390C883D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CB1-4436-86B2-C33129BE4B2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92A6E97-3887-4B0D-A06D-329DB9890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CB1-4436-86B2-C33129BE4B2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23ABDA7-DC58-4688-A47B-33270CABA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CB1-4436-86B2-C33129BE4B2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919166B-ABB1-4685-99C3-23BF195C6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CB1-4436-86B2-C33129BE4B2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7784DC0-1280-4CE1-8C74-DCCF89822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CB1-4436-86B2-C33129BE4B2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8E731AE-3872-48E0-AA36-11AC9C0E3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CB1-4436-86B2-C33129BE4B2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A5BDCC4-9553-46E6-92B6-0B2979564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CB1-4436-86B2-C33129BE4B2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6F4A92C-8E4B-4BDF-810B-29D0EB012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CB1-4436-86B2-C33129BE4B2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856C125-978B-48E8-AD78-2E64E9340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CB1-4436-86B2-C33129BE4B2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31BC628-B5FD-4BF4-AAA8-4F91E6E9F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CB1-4436-86B2-C33129BE4B2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3187CC6-4A8F-4092-89CC-3A7A6C883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CB1-4436-86B2-C33129BE4B2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1C02EC8-0BFD-493F-8950-0C2A0815E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CB1-4436-86B2-C33129BE4B2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2CB0710-8835-402B-A5F9-B7F76DFCB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CB1-4436-86B2-C33129BE4B2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C10F5DA-E9D3-47DE-98EA-5629EA4C7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CB1-4436-86B2-C33129BE4B2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0E57B1F-2626-4B21-94E7-64A73F68B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CB1-4436-86B2-C33129BE4B2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6BBB701-1E8D-43D6-9B3F-9A65B3C58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CB1-4436-86B2-C33129BE4B2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0A53F65-D0C2-491D-B75C-2756907ED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CB1-4436-86B2-C33129BE4B2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F105EFF-DA91-4679-8B3D-30F61B5F5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CB1-4436-86B2-C33129BE4B2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DC7AB41-0A15-4E56-AA92-470EADDB1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CB1-4436-86B2-C33129BE4B2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B6F811D-B6CD-40B1-AF95-A4C435E07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CB1-4436-86B2-C33129BE4B2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A159A64-B243-412C-8072-1DC2FD656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CB1-4436-86B2-C33129BE4B2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F8437A6-1662-48C3-B362-62584D078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CB1-4436-86B2-C33129BE4B2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B8F647C-C567-44F7-B306-028A4AFD0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CB1-4436-86B2-C33129BE4B2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44A542A-399D-42B7-BDED-68EE42528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CB1-4436-86B2-C33129BE4B2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E2057C1-FC6D-4101-BE67-72C010996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CB1-4436-86B2-C33129BE4B2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4BFB418-85D1-43AF-8818-3110B2A00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CB1-4436-86B2-C33129BE4B2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A62A6A6-8F63-417D-81F3-4E26F5C6B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CB1-4436-86B2-C33129BE4B2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5713D4F-6739-4CA3-8C03-A1F33B13E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CB1-4436-86B2-C33129BE4B2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6C01058-820F-4DFE-AB6A-9B893846B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CB1-4436-86B2-C33129BE4B2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18A2221-105E-4336-906B-35A995FF7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CB1-4436-86B2-C33129BE4B2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83BD1AB-84FE-4E0C-8CBF-8B8FA8BF2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CB1-4436-86B2-C33129BE4B2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E1F7E2C-8627-4CEF-BAA9-0141F33CF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CB1-4436-86B2-C33129BE4B2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D858EFD-BBAA-4D85-BE2D-5A633071C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CB1-4436-86B2-C33129BE4B2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E4CC055-C0FC-424C-ADB6-6366A95F4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CB1-4436-86B2-C33129BE4B2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DC569E6-5D3F-49EB-9038-BD3B96675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CB1-4436-86B2-C33129BE4B2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21B8E34-D062-4049-8E4B-035D0F9A7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CB1-4436-86B2-C33129BE4B2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CEF6BC4-63FA-4073-8930-4EF739D8A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CB1-4436-86B2-C33129BE4B2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604C43B-A212-4F53-9161-23DC671F4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CB1-4436-86B2-C33129BE4B2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C314B6F-62FD-436F-BEC9-0EE12DB03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CB1-4436-86B2-C33129BE4B2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5295E8B-827B-49CB-A56D-4D41E0B6B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CB1-4436-86B2-C33129BE4B2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644CE6D-C9B3-4FAE-96F6-08A1176F1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CB1-4436-86B2-C33129BE4B2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02A5BFC-9A6C-42FF-B735-99AA4419C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CB1-4436-86B2-C33129BE4B2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EF2A2A0-1BEA-463F-8A12-49093042A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CB1-4436-86B2-C33129BE4B2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2BDFB83-B321-48A4-956A-6497BBAEA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CB1-4436-86B2-C33129BE4B2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4E8E4CA-E6CE-4E6F-A149-D3AD5E50A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CB1-4436-86B2-C33129BE4B2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0AFF2FB-95B8-4216-B4B6-49C879C47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CB1-4436-86B2-C33129BE4B2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B4EEFD4-14FD-4786-8368-758753FB0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CB1-4436-86B2-C33129BE4B2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D709FD9-DBE4-4821-B00F-6CC51D94A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CB1-4436-86B2-C33129BE4B2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0C0C725-C5D4-40E9-AC1D-0EA531608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CB1-4436-86B2-C33129BE4B2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1781E09-2654-4E62-862E-95A12724E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CB1-4436-86B2-C33129BE4B2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1469D1B-BB85-4F3C-9730-F2B7E485E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CB1-4436-86B2-C33129BE4B2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E872A77-9550-45F9-B836-F8A1940FF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CB1-4436-86B2-C33129BE4B2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F448E4D-7EE6-42E4-8BCD-46A94339E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CB1-4436-86B2-C33129BE4B2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2135279-CA04-40FE-82B4-E8FBB3BEC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CB1-4436-86B2-C33129BE4B2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3DBFCEE-9D16-422E-9EAF-801422488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CB1-4436-86B2-C33129BE4B2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7AEFDC6-8962-400F-8E11-F9D15CA9B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CB1-4436-86B2-C33129BE4B2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6DA6A2D-C7F1-4991-86FA-E132E6A72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CB1-4436-86B2-C33129BE4B2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03839CB-FA07-411B-BACC-FF678A6AC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CB1-4436-86B2-C33129BE4B2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E7271C2-90FB-4550-A5C4-6101D1960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CB1-4436-86B2-C33129BE4B2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52233D4-CBCA-4A79-8F47-2796665E5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CB1-4436-86B2-C33129BE4B2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4E933BE-2412-40A7-935C-CA9A07F6D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CB1-4436-86B2-C33129BE4B2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AF2D8C3-234E-4C30-97C4-8F7718DF0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CB1-4436-86B2-C33129BE4B2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AEBF922-6DD9-406A-B2BB-51C0130E4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CB1-4436-86B2-C33129BE4B2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2CAFC66-E9EB-44EB-A3A4-D18EF2F5D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CB1-4436-86B2-C33129BE4B2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ACEC870-0E0A-4E38-B12F-D3F5C7423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CB1-4436-86B2-C33129BE4B2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84EDC16-B84E-470E-B8E5-72B35439A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CB1-4436-86B2-C33129BE4B2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5DAC4EF-8DEA-42BF-B21D-2A910AD8C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CB1-4436-86B2-C33129BE4B2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F4884B5-A9AA-4FFD-BB82-B73FD2491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CB1-4436-86B2-C33129BE4B2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9C9BF85-0C52-4DF0-9D65-FD84066BB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CB1-4436-86B2-C33129BE4B2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D559941-035F-4E69-9AEB-BAC380E46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CB1-4436-86B2-C33129BE4B2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AAB5968-FF36-46BD-B3DB-9B0941F5C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CB1-4436-86B2-C33129BE4B2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712B0C2-24CA-41A2-AB9B-EEE275A59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CB1-4436-86B2-C33129BE4B2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B8A1EEF-A564-4C4A-8D07-24DF75A2C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CB1-4436-86B2-C33129BE4B2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B65B3A0-9C3F-4098-B0D0-482548E99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CB1-4436-86B2-C33129BE4B2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C44601E-A948-44A0-8803-DC413E3BB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CB1-4436-86B2-C33129BE4B2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8E22002-8F93-46C1-A684-956ACE2A0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CB1-4436-86B2-C33129BE4B2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EB2E17A-5694-4580-8EB3-AE029986D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CB1-4436-86B2-C33129BE4B2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1F89561-E76F-4D5A-AA13-3B93EBA79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CB1-4436-86B2-C33129BE4B2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FAD4E0D-805E-4275-B020-CD5269268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CB1-4436-86B2-C33129BE4B2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908160B-8B92-4ED9-A403-0AD0B4C7C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CB1-4436-86B2-C33129BE4B2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592841E-4C49-4EAE-9D5B-CF31E3B90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CB1-4436-86B2-C33129BE4B2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7439B12-EE12-49A8-913F-3D954F9BB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CB1-4436-86B2-C33129BE4B2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88A7F80-9FD0-4B86-9F43-7BB2189F0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CB1-4436-86B2-C33129BE4B2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EF737D0-DD5A-4065-873D-81478D75A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CB1-4436-86B2-C33129BE4B2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BBAC612-5CB4-4A38-80DB-EA5559258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CB1-4436-86B2-C33129BE4B2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9FBFA9F-52DF-43E6-8C01-E3CBE00BD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CB1-4436-86B2-C33129BE4B2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BE95E0C-111B-4617-9667-1F4BEE765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CB1-4436-86B2-C33129BE4B2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27340B7-6211-45D9-A092-756703779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CB1-4436-86B2-C33129BE4B2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147B936-D407-42A6-8388-9C8252542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CB1-4436-86B2-C33129BE4B2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E8EBE71-3884-4758-9D1C-AE19AB73E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CB1-4436-86B2-C33129BE4B2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0DAF4D7-9579-474A-8649-DFB4871DE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CB1-4436-86B2-C33129BE4B2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22A1184-A5DD-4A87-A09C-A1F316614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CB1-4436-86B2-C33129BE4B2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AA8F555-98D0-4F29-9ACA-FBD2E9A5B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CB1-4436-86B2-C33129BE4B2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24070E8-30A9-4801-9260-26F47D29D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CB1-4436-86B2-C33129BE4B2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C6ACF4D-6ACD-4F6D-9E89-92306CD3D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CB1-4436-86B2-C33129BE4B2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CF744C2-264C-4ACA-A567-41ECBCD19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CB1-4436-86B2-C33129BE4B2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52A6D33-CA96-4F7B-A8F5-679E12146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CB1-4436-86B2-C33129BE4B2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6EF353E-963D-4D06-A95C-D4D830C3F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CB1-4436-86B2-C33129BE4B2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9D53730-676B-4904-B67B-4347930A2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CB1-4436-86B2-C33129BE4B2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117CD3F-AFEC-45CD-8BD8-988945523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CB1-4436-86B2-C33129BE4B2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0F36191-566F-40F9-96F0-1C14F6846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CB1-4436-86B2-C33129BE4B2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5FDE620-822D-4E6B-A6F0-9FF819916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CB1-4436-86B2-C33129BE4B2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710C377-A95A-413A-89A3-70F4FD5EF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CB1-4436-86B2-C33129BE4B2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2FAC4B1-5E0C-4440-A4BC-6184674E5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CB1-4436-86B2-C33129BE4B2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D98BD8D-292A-4E4C-97CE-64F624B76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CB1-4436-86B2-C33129BE4B2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FF3440A-2BE9-4CB2-955D-25EEAD933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CB1-4436-86B2-C33129BE4B2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5FDC0AA-8E92-49F6-B8C0-C1C1E2EAD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CB1-4436-86B2-C33129BE4B2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0CCE568-CBED-424C-B084-909CDE822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CB1-4436-86B2-C33129BE4B2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736ABD1-303D-4B07-B54E-35A9ECE00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CB1-4436-86B2-C33129BE4B2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A750CC2-13C6-4772-849C-4C0DF7FBE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CB1-4436-86B2-C33129BE4B2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53C9716-4923-4CA4-8A3B-B1284646A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CB1-4436-86B2-C33129BE4B2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F634CCA-7AF0-467E-B383-081B045D0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CB1-4436-86B2-C33129BE4B2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C555A07-425C-4CFB-A6BA-4B731744A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CB1-4436-86B2-C33129BE4B2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57BDCE7-B052-41B8-8710-2A9455D8C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CB1-4436-86B2-C33129BE4B2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B9F35F2-FB67-4F5B-98C9-8B0DFE27F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CB1-4436-86B2-C33129BE4B2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E6EC8F3-15CA-497D-9637-782BB331B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CB1-4436-86B2-C33129BE4B2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D97208E-14CA-4260-BC64-1427F2FD5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CB1-4436-86B2-C33129BE4B2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66A674D-ABA1-4CBF-8C1D-76E0DA1C4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CB1-4436-86B2-C33129BE4B2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93C3BE6-1F97-45A1-879C-B40BCDA1E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CB1-4436-86B2-C33129BE4B2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9AB0940-545A-4123-8DE9-C1BF83F19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CB1-4436-86B2-C33129BE4B2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BC6E0D9-A18A-41A5-B627-0A786F1B0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CB1-4436-86B2-C33129BE4B2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F5C7118-CCB7-4A5B-9B33-7A52C4C1A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CB1-4436-86B2-C33129BE4B2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12D65BD-3FFA-4825-9144-609810A68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CB1-4436-86B2-C33129BE4B2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126BF97-BC22-48F1-8B79-DEB5C3254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CB1-4436-86B2-C33129BE4B2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470D2FA-FD54-4779-8C86-6C9A83280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CB1-4436-86B2-C33129BE4B2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30B79E2-6C00-4C94-AF8B-D67FD37AE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CB1-4436-86B2-C33129BE4B2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CCD8947-58D4-428A-AB29-33470B4C3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CB1-4436-86B2-C33129BE4B2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6D7B4EE-952A-4AF5-ACED-BB567E682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CB1-4436-86B2-C33129BE4B2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9B60729-7039-46BB-BAFD-35D46C821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CB1-4436-86B2-C33129BE4B2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E365074-0D64-4C9B-88B7-A50898D67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CB1-4436-86B2-C33129BE4B2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49C3BD1-1CFE-4A5C-A472-40888F208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CB1-4436-86B2-C33129BE4B2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2D298E0-41A5-4AA8-8785-B65C2CB06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CB1-4436-86B2-C33129BE4B2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C327B8A-2E70-4233-BE9F-164D69E4D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CB1-4436-86B2-C33129BE4B2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A0D4FD5-1649-46BB-BEFE-5C5C5C0C2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CB1-4436-86B2-C33129BE4B2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57EFB71-5DF2-4F10-ABA7-46A542824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CB1-4436-86B2-C33129BE4B2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356856F-9B24-4394-BFA3-E4E3DD8CA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CB1-4436-86B2-C33129BE4B2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356A4BB-C30A-45A9-AF5D-1088214B2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CB1-4436-86B2-C33129BE4B2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694510E-8B5B-4714-AE03-231616CCD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CB1-4436-86B2-C33129BE4B2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61AE0F5-4FF0-411C-9C54-8AE7E7FC6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CB1-4436-86B2-C33129BE4B2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FB3786C-83F8-40D9-9B08-9AD1A98F4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CB1-4436-86B2-C33129BE4B2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022D52A-57AD-4694-BDBC-6E00C9CFC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CB1-4436-86B2-C33129BE4B2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9903474-737B-43E8-91E3-97F18BEF3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CB1-4436-86B2-C33129BE4B2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07C25D7-1957-4185-B4BA-6D2DBF0C6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CB1-4436-86B2-C33129BE4B2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445BB17-D9A7-4A7B-952F-DBD3C6B36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CB1-4436-86B2-C33129BE4B2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5641A16-20DA-4F0B-B165-0334FC0EB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CB1-4436-86B2-C33129BE4B2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1A19EF9-1B34-4EC6-A937-D2E9453B8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CB1-4436-86B2-C33129BE4B2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010653A-1E80-4A6B-9E22-0AD55804A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CB1-4436-86B2-C33129BE4B2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DD0F9E3-F8DF-4A73-BDDE-CC1389E2C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CB1-4436-86B2-C33129BE4B2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C18B83C-AA93-471E-BB40-A255D4B89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CB1-4436-86B2-C33129BE4B2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3443A03-7C77-43F3-B294-319220F16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CB1-4436-86B2-C33129BE4B2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32D52FB-D119-4E15-8D9D-2571DA0C3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CB1-4436-86B2-C33129BE4B2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BDEF7E8-8110-4A01-A550-25E5EF7D8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CB1-4436-86B2-C33129BE4B2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A97C480-41E9-43D7-982E-2730596C3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CB1-4436-86B2-C33129BE4B2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F38D917-A948-49F8-9702-E66C7D695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CB1-4436-86B2-C33129BE4B2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AE7A60F-E076-4718-A434-B65B8E677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CB1-4436-86B2-C33129BE4B2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640833D-0139-4C2E-BECA-297035718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CB1-4436-86B2-C33129BE4B2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40FBB28-72C6-4469-97B0-513A338BD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CB1-4436-86B2-C33129BE4B2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E5180D0-666E-433C-9164-E0B5E3509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CB1-4436-86B2-C33129BE4B2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C4FC018-7A6F-47B5-9DFD-C8B4FEA80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CB1-4436-86B2-C33129BE4B2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11C1469-99BE-4146-97A5-3A64DA2AC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CB1-4436-86B2-C33129BE4B2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8C04290-1652-4E57-A351-E8B2B1C82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CB1-4436-86B2-C33129BE4B2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8002F96-2E59-47B3-9E7C-DE5ECFCCA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CB1-4436-86B2-C33129BE4B2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FC4FD02-7EBB-4943-90EC-838EB1AEC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CB1-4436-86B2-C33129BE4B2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C01B36A-DC28-4D37-8365-6C722A398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CB1-4436-86B2-C33129BE4B2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6CFE81C-21AE-4C20-9F7F-B3DEEB128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CB1-4436-86B2-C33129BE4B2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B927873-9255-47A2-8899-217E0375E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CB1-4436-86B2-C33129BE4B2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A8FBF41-97EE-4710-BFF6-5E3884707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CB1-4436-86B2-C33129BE4B2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403AFC4-CA6B-4F4F-A490-A6DD4DFF9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CB1-4436-86B2-C33129BE4B2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0B22267-FBF6-437D-B44C-490175C7A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CB1-4436-86B2-C33129BE4B2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67B6B45-E28B-4054-9378-ECFC7F1D8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CB1-4436-86B2-C33129BE4B2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5F81929-ACD9-4518-BBB7-C08184DAC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CB1-4436-86B2-C33129BE4B2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13518E2-070D-4678-BEDB-ED3B6A2D3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CB1-4436-86B2-C33129BE4B2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1BCD5AC-19AB-4384-BF24-7AF792AD3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CB1-4436-86B2-C33129BE4B2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6487C4F-9E4F-42A2-8EDA-9FDCEF07B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CB1-4436-86B2-C33129BE4B2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7E4AA1A-425C-4BA5-98CE-5428FEAC6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CB1-4436-86B2-C33129BE4B2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2379E94-35CF-438D-B297-48974A8BB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CB1-4436-86B2-C33129BE4B2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37C4D29-A2F2-4DB6-BD6D-62F2BB2FF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CB1-4436-86B2-C33129BE4B2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CB1-4436-86B2-C33129BE4B2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CB1-4436-86B2-C33129BE4B2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CB1-4436-86B2-C33129BE4B2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CB1-4436-86B2-C33129BE4B2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CB1-4436-86B2-C33129BE4B2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CB1-4436-86B2-C33129BE4B2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CB1-4436-86B2-C33129BE4B2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CB1-4436-86B2-C33129BE4B2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CB1-4436-86B2-C33129BE4B2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CB1-4436-86B2-C33129BE4B2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CB1-4436-86B2-C33129BE4B2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CB1-4436-86B2-C33129BE4B2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CB1-4436-86B2-C33129BE4B2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CB1-4436-86B2-C33129BE4B2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CB1-4436-86B2-C33129BE4B2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CB1-4436-86B2-C33129BE4B2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CB1-4436-86B2-C33129BE4B2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CB1-4436-86B2-C33129BE4B2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CB1-4436-86B2-C33129BE4B2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CB1-4436-86B2-C33129BE4B2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CB1-4436-86B2-C33129BE4B2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CB1-4436-86B2-C33129BE4B2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CB1-4436-86B2-C33129BE4B2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CB1-4436-86B2-C33129BE4B2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CB1-4436-86B2-C33129BE4B2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CB1-4436-86B2-C33129BE4B2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CB1-4436-86B2-C33129BE4B2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CB1-4436-86B2-C33129BE4B2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CB1-4436-86B2-C33129BE4B2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CB1-4436-86B2-C33129BE4B2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CB1-4436-86B2-C33129BE4B2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CB1-4436-86B2-C33129BE4B2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CB1-4436-86B2-C33129BE4B2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CB1-4436-86B2-C33129BE4B2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CB1-4436-86B2-C33129BE4B2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CB1-4436-86B2-C33129BE4B2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CB1-4436-86B2-C33129BE4B2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CB1-4436-86B2-C33129BE4B2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CB1-4436-86B2-C33129BE4B2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CB1-4436-86B2-C33129BE4B2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CB1-4436-86B2-C33129BE4B2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CB1-4436-86B2-C33129BE4B2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CB1-4436-86B2-C33129BE4B2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CB1-4436-86B2-C33129BE4B2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CB1-4436-86B2-C33129BE4B2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CB1-4436-86B2-C33129BE4B2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CB1-4436-86B2-C33129BE4B2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CB1-4436-86B2-C33129BE4B2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CB1-4436-86B2-C33129BE4B2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CB1-4436-86B2-C33129BE4B2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CB1-4436-86B2-C33129BE4B2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CB1-4436-86B2-C33129BE4B2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CB1-4436-86B2-C33129BE4B2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CB1-4436-86B2-C33129BE4B2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CB1-4436-86B2-C33129BE4B2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CB1-4436-86B2-C33129BE4B2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CB1-4436-86B2-C33129BE4B2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CB1-4436-86B2-C33129BE4B2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CB1-4436-86B2-C33129BE4B2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CB1-4436-86B2-C33129BE4B2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CB1-4436-86B2-C33129BE4B2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CB1-4436-86B2-C33129BE4B2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CB1-4436-86B2-C33129BE4B2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CB1-4436-86B2-C33129BE4B2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CB1-4436-86B2-C33129BE4B2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CB1-4436-86B2-C33129BE4B2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CB1-4436-86B2-C33129BE4B2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CB1-4436-86B2-C33129BE4B2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CB1-4436-86B2-C33129BE4B2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CB1-4436-86B2-C33129BE4B2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CB1-4436-86B2-C33129BE4B2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CB1-4436-86B2-C33129BE4B2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CB1-4436-86B2-C33129BE4B2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98.921829223632813</c:v>
                </c:pt>
                <c:pt idx="1">
                  <c:v>99.999992370605469</c:v>
                </c:pt>
                <c:pt idx="2">
                  <c:v>93.497505187988281</c:v>
                </c:pt>
                <c:pt idx="3">
                  <c:v>85.300033569335938</c:v>
                </c:pt>
                <c:pt idx="4">
                  <c:v>76.500625610351563</c:v>
                </c:pt>
                <c:pt idx="5">
                  <c:v>67.172325134277344</c:v>
                </c:pt>
                <c:pt idx="6">
                  <c:v>57.508811950683594</c:v>
                </c:pt>
                <c:pt idx="7">
                  <c:v>47.920383453369141</c:v>
                </c:pt>
                <c:pt idx="8">
                  <c:v>38.623630523681641</c:v>
                </c:pt>
                <c:pt idx="9">
                  <c:v>28.702352523803711</c:v>
                </c:pt>
                <c:pt idx="10">
                  <c:v>19.549345016479492</c:v>
                </c:pt>
                <c:pt idx="11">
                  <c:v>12.761102676391602</c:v>
                </c:pt>
                <c:pt idx="12">
                  <c:v>8.2253303527832031</c:v>
                </c:pt>
                <c:pt idx="13">
                  <c:v>5.4775280952453613</c:v>
                </c:pt>
                <c:pt idx="14">
                  <c:v>4.0000157356262207</c:v>
                </c:pt>
                <c:pt idx="15">
                  <c:v>3.1942238807678223</c:v>
                </c:pt>
                <c:pt idx="16">
                  <c:v>2.7352139949798584</c:v>
                </c:pt>
                <c:pt idx="17">
                  <c:v>2.4529776573181152</c:v>
                </c:pt>
                <c:pt idx="18">
                  <c:v>2.2663798332214355</c:v>
                </c:pt>
                <c:pt idx="19">
                  <c:v>2.1537425518035889</c:v>
                </c:pt>
                <c:pt idx="20">
                  <c:v>2.0820462703704834</c:v>
                </c:pt>
                <c:pt idx="21">
                  <c:v>2.0369768142700195</c:v>
                </c:pt>
                <c:pt idx="22">
                  <c:v>2.0166211128234863</c:v>
                </c:pt>
                <c:pt idx="23">
                  <c:v>2.0022435188293457</c:v>
                </c:pt>
                <c:pt idx="24">
                  <c:v>2.0015606880187988</c:v>
                </c:pt>
                <c:pt idx="25">
                  <c:v>2.0160341262817383</c:v>
                </c:pt>
                <c:pt idx="26">
                  <c:v>2.0280792713165283</c:v>
                </c:pt>
                <c:pt idx="27">
                  <c:v>2.0307199954986572</c:v>
                </c:pt>
                <c:pt idx="28">
                  <c:v>2.0381977558135986</c:v>
                </c:pt>
                <c:pt idx="29">
                  <c:v>2.0485794544219971</c:v>
                </c:pt>
                <c:pt idx="30">
                  <c:v>2.0527548789978027</c:v>
                </c:pt>
                <c:pt idx="31">
                  <c:v>2.0582592487335205</c:v>
                </c:pt>
                <c:pt idx="32">
                  <c:v>2.0622446537017822</c:v>
                </c:pt>
                <c:pt idx="33">
                  <c:v>2.0542824268341064</c:v>
                </c:pt>
                <c:pt idx="34">
                  <c:v>2.0472278594970703</c:v>
                </c:pt>
                <c:pt idx="35">
                  <c:v>2.0484871864318848</c:v>
                </c:pt>
                <c:pt idx="36">
                  <c:v>2.0431673526763916</c:v>
                </c:pt>
                <c:pt idx="37">
                  <c:v>2.0309760570526123</c:v>
                </c:pt>
                <c:pt idx="38">
                  <c:v>2.0268774032592773</c:v>
                </c:pt>
                <c:pt idx="39">
                  <c:v>2.0195074081420898</c:v>
                </c:pt>
                <c:pt idx="40">
                  <c:v>2.0117595195770264</c:v>
                </c:pt>
                <c:pt idx="41">
                  <c:v>2.0047118663787842</c:v>
                </c:pt>
                <c:pt idx="42">
                  <c:v>2.0082530975341797</c:v>
                </c:pt>
                <c:pt idx="43">
                  <c:v>2.0097999572753906</c:v>
                </c:pt>
                <c:pt idx="44">
                  <c:v>2.0106656551361084</c:v>
                </c:pt>
                <c:pt idx="45">
                  <c:v>2.0108659267425537</c:v>
                </c:pt>
                <c:pt idx="46">
                  <c:v>2</c:v>
                </c:pt>
                <c:pt idx="47">
                  <c:v>2.00950026512146</c:v>
                </c:pt>
                <c:pt idx="48">
                  <c:v>2.0402445793151855</c:v>
                </c:pt>
                <c:pt idx="49">
                  <c:v>2.0679388046264648</c:v>
                </c:pt>
                <c:pt idx="50">
                  <c:v>2.0777630805969238</c:v>
                </c:pt>
                <c:pt idx="51">
                  <c:v>2.0726940631866455</c:v>
                </c:pt>
                <c:pt idx="52">
                  <c:v>2.0691912174224854</c:v>
                </c:pt>
                <c:pt idx="53">
                  <c:v>2.0722761154174805</c:v>
                </c:pt>
                <c:pt idx="54">
                  <c:v>2.0998518466949463</c:v>
                </c:pt>
                <c:pt idx="55">
                  <c:v>2.1271438598632813</c:v>
                </c:pt>
                <c:pt idx="56">
                  <c:v>2.1347854137420654</c:v>
                </c:pt>
                <c:pt idx="57">
                  <c:v>2.1419568061828613</c:v>
                </c:pt>
                <c:pt idx="58">
                  <c:v>2.1522183418273926</c:v>
                </c:pt>
                <c:pt idx="59">
                  <c:v>2.1549234390258789</c:v>
                </c:pt>
                <c:pt idx="60">
                  <c:v>2.1602292060852051</c:v>
                </c:pt>
                <c:pt idx="61">
                  <c:v>2.1630544662475586</c:v>
                </c:pt>
                <c:pt idx="62">
                  <c:v>2.159804105758667</c:v>
                </c:pt>
                <c:pt idx="63">
                  <c:v>2.1569545269012451</c:v>
                </c:pt>
                <c:pt idx="64">
                  <c:v>2.1588375568389893</c:v>
                </c:pt>
                <c:pt idx="65">
                  <c:v>2.1587975025177002</c:v>
                </c:pt>
                <c:pt idx="66">
                  <c:v>2.1542441844940186</c:v>
                </c:pt>
                <c:pt idx="67">
                  <c:v>2.1531589031219482</c:v>
                </c:pt>
                <c:pt idx="68">
                  <c:v>2.1661012172698975</c:v>
                </c:pt>
                <c:pt idx="69">
                  <c:v>2.1661219596862793</c:v>
                </c:pt>
                <c:pt idx="70">
                  <c:v>2.1645734310150146</c:v>
                </c:pt>
                <c:pt idx="71">
                  <c:v>2.1654531955718994</c:v>
                </c:pt>
                <c:pt idx="72">
                  <c:v>2.1702589988708496</c:v>
                </c:pt>
                <c:pt idx="73">
                  <c:v>2.1760926246643066</c:v>
                </c:pt>
                <c:pt idx="74">
                  <c:v>2.1777091026306152</c:v>
                </c:pt>
                <c:pt idx="75">
                  <c:v>2.1725687980651855</c:v>
                </c:pt>
                <c:pt idx="76">
                  <c:v>2.164658784866333</c:v>
                </c:pt>
                <c:pt idx="77">
                  <c:v>2.1703131198883057</c:v>
                </c:pt>
                <c:pt idx="78">
                  <c:v>2.1665000915527344</c:v>
                </c:pt>
                <c:pt idx="79">
                  <c:v>2.1659059524536133</c:v>
                </c:pt>
                <c:pt idx="80">
                  <c:v>2.1667439937591553</c:v>
                </c:pt>
                <c:pt idx="81">
                  <c:v>2.1619937419891357</c:v>
                </c:pt>
                <c:pt idx="82">
                  <c:v>2.1576981544494629</c:v>
                </c:pt>
                <c:pt idx="83">
                  <c:v>2.1538975238800049</c:v>
                </c:pt>
                <c:pt idx="84">
                  <c:v>2.1586422920227051</c:v>
                </c:pt>
                <c:pt idx="85">
                  <c:v>2.1596980094909668</c:v>
                </c:pt>
                <c:pt idx="86">
                  <c:v>2.1558640003204346</c:v>
                </c:pt>
                <c:pt idx="87">
                  <c:v>2.1442124843597412</c:v>
                </c:pt>
                <c:pt idx="88">
                  <c:v>2.141777515411377</c:v>
                </c:pt>
                <c:pt idx="89">
                  <c:v>2.1560189723968506</c:v>
                </c:pt>
                <c:pt idx="90">
                  <c:v>2.1551079750061035</c:v>
                </c:pt>
                <c:pt idx="91">
                  <c:v>2.163416862487793</c:v>
                </c:pt>
                <c:pt idx="92">
                  <c:v>2.1713216304779053</c:v>
                </c:pt>
                <c:pt idx="93">
                  <c:v>2.1688828468322754</c:v>
                </c:pt>
                <c:pt idx="94">
                  <c:v>2.1582591533660889</c:v>
                </c:pt>
                <c:pt idx="95">
                  <c:v>2.1611907482147217</c:v>
                </c:pt>
                <c:pt idx="96">
                  <c:v>2.161829948425293</c:v>
                </c:pt>
                <c:pt idx="97">
                  <c:v>2.1398978233337402</c:v>
                </c:pt>
                <c:pt idx="98">
                  <c:v>2.133397102355957</c:v>
                </c:pt>
                <c:pt idx="99">
                  <c:v>2.1427807807922363</c:v>
                </c:pt>
                <c:pt idx="100">
                  <c:v>2.1410579681396484</c:v>
                </c:pt>
                <c:pt idx="101">
                  <c:v>2.1461775302886963</c:v>
                </c:pt>
                <c:pt idx="102">
                  <c:v>2.1547579765319824</c:v>
                </c:pt>
                <c:pt idx="103">
                  <c:v>2.1439757347106934</c:v>
                </c:pt>
                <c:pt idx="104">
                  <c:v>2.1439583301544189</c:v>
                </c:pt>
                <c:pt idx="105">
                  <c:v>2.1464352607727051</c:v>
                </c:pt>
                <c:pt idx="106">
                  <c:v>2.1392812728881836</c:v>
                </c:pt>
                <c:pt idx="107">
                  <c:v>2.147968053817749</c:v>
                </c:pt>
                <c:pt idx="108">
                  <c:v>2.1440174579620361</c:v>
                </c:pt>
                <c:pt idx="109">
                  <c:v>2.1463377475738525</c:v>
                </c:pt>
                <c:pt idx="110">
                  <c:v>2.1540682315826416</c:v>
                </c:pt>
                <c:pt idx="111">
                  <c:v>2.1419882774353027</c:v>
                </c:pt>
                <c:pt idx="112">
                  <c:v>2.1396315097808838</c:v>
                </c:pt>
                <c:pt idx="113">
                  <c:v>2.150493860244751</c:v>
                </c:pt>
                <c:pt idx="114">
                  <c:v>2.1564180850982666</c:v>
                </c:pt>
                <c:pt idx="115">
                  <c:v>2.1438608169555664</c:v>
                </c:pt>
                <c:pt idx="116">
                  <c:v>2.1418123245239258</c:v>
                </c:pt>
                <c:pt idx="117">
                  <c:v>2.1433556079864502</c:v>
                </c:pt>
                <c:pt idx="118">
                  <c:v>2.1438381671905518</c:v>
                </c:pt>
                <c:pt idx="119">
                  <c:v>2.1496541500091553</c:v>
                </c:pt>
                <c:pt idx="120">
                  <c:v>2.1502029895782471</c:v>
                </c:pt>
                <c:pt idx="121">
                  <c:v>2.1608755588531494</c:v>
                </c:pt>
                <c:pt idx="122">
                  <c:v>2.1605794429779053</c:v>
                </c:pt>
                <c:pt idx="123">
                  <c:v>2.1521835327148438</c:v>
                </c:pt>
                <c:pt idx="124">
                  <c:v>2.1477103233337402</c:v>
                </c:pt>
                <c:pt idx="125">
                  <c:v>2.1506557464599609</c:v>
                </c:pt>
                <c:pt idx="126">
                  <c:v>2.1548275947570801</c:v>
                </c:pt>
                <c:pt idx="127">
                  <c:v>2.1612272262573242</c:v>
                </c:pt>
                <c:pt idx="128">
                  <c:v>2.1576337814331055</c:v>
                </c:pt>
                <c:pt idx="129">
                  <c:v>2.1488721370697021</c:v>
                </c:pt>
                <c:pt idx="130">
                  <c:v>2.1589281558990479</c:v>
                </c:pt>
                <c:pt idx="131">
                  <c:v>2.1501123905181885</c:v>
                </c:pt>
                <c:pt idx="132">
                  <c:v>2.143458366394043</c:v>
                </c:pt>
                <c:pt idx="133">
                  <c:v>2.1376857757568359</c:v>
                </c:pt>
                <c:pt idx="134">
                  <c:v>2.1371283531188965</c:v>
                </c:pt>
                <c:pt idx="135">
                  <c:v>2.1633436679840088</c:v>
                </c:pt>
                <c:pt idx="136">
                  <c:v>2.1606316566467285</c:v>
                </c:pt>
                <c:pt idx="137">
                  <c:v>2.1520075798034668</c:v>
                </c:pt>
                <c:pt idx="138">
                  <c:v>2.1668746471405029</c:v>
                </c:pt>
                <c:pt idx="139">
                  <c:v>2.1527636051177979</c:v>
                </c:pt>
                <c:pt idx="140">
                  <c:v>2.1172010898590088</c:v>
                </c:pt>
                <c:pt idx="141">
                  <c:v>2.1368234157562256</c:v>
                </c:pt>
                <c:pt idx="142">
                  <c:v>2.139453649520874</c:v>
                </c:pt>
                <c:pt idx="143">
                  <c:v>2.1328520774841309</c:v>
                </c:pt>
                <c:pt idx="144">
                  <c:v>2.1585953235626221</c:v>
                </c:pt>
                <c:pt idx="145">
                  <c:v>2.1400632858276367</c:v>
                </c:pt>
                <c:pt idx="146">
                  <c:v>2.1317267417907715</c:v>
                </c:pt>
                <c:pt idx="147">
                  <c:v>2.2166054248809814</c:v>
                </c:pt>
                <c:pt idx="148">
                  <c:v>2.1569771766662598</c:v>
                </c:pt>
                <c:pt idx="149">
                  <c:v>2.0967042446136475</c:v>
                </c:pt>
                <c:pt idx="150">
                  <c:v>2.1588044166564941</c:v>
                </c:pt>
                <c:pt idx="151">
                  <c:v>2.1538434028625488</c:v>
                </c:pt>
                <c:pt idx="152">
                  <c:v>2.1594994068145752</c:v>
                </c:pt>
                <c:pt idx="153">
                  <c:v>2.1546690464019775</c:v>
                </c:pt>
                <c:pt idx="154">
                  <c:v>2.1332263946533203</c:v>
                </c:pt>
                <c:pt idx="155">
                  <c:v>2.1319897174835205</c:v>
                </c:pt>
                <c:pt idx="156">
                  <c:v>2.1480238437652588</c:v>
                </c:pt>
                <c:pt idx="157">
                  <c:v>2.1569736003875732</c:v>
                </c:pt>
                <c:pt idx="158">
                  <c:v>2.1783204078674316</c:v>
                </c:pt>
                <c:pt idx="159">
                  <c:v>2.1790659427642822</c:v>
                </c:pt>
                <c:pt idx="160">
                  <c:v>2.1324043273925781</c:v>
                </c:pt>
                <c:pt idx="161">
                  <c:v>2.1410946846008301</c:v>
                </c:pt>
                <c:pt idx="162">
                  <c:v>2.1224267482757568</c:v>
                </c:pt>
                <c:pt idx="163">
                  <c:v>2.1114790439605713</c:v>
                </c:pt>
                <c:pt idx="164">
                  <c:v>2.1438329219818115</c:v>
                </c:pt>
                <c:pt idx="165">
                  <c:v>2.13356614112854</c:v>
                </c:pt>
                <c:pt idx="166">
                  <c:v>2.1409919261932373</c:v>
                </c:pt>
                <c:pt idx="167">
                  <c:v>2.1211273670196533</c:v>
                </c:pt>
                <c:pt idx="168">
                  <c:v>2.1478288173675537</c:v>
                </c:pt>
                <c:pt idx="169">
                  <c:v>2.1657805442810059</c:v>
                </c:pt>
                <c:pt idx="170">
                  <c:v>2.1764688491821289</c:v>
                </c:pt>
                <c:pt idx="171">
                  <c:v>2.1601402759552002</c:v>
                </c:pt>
                <c:pt idx="172">
                  <c:v>2.1479907035827637</c:v>
                </c:pt>
                <c:pt idx="173">
                  <c:v>2.1368670463562012</c:v>
                </c:pt>
                <c:pt idx="174">
                  <c:v>2.1128551959991455</c:v>
                </c:pt>
                <c:pt idx="175">
                  <c:v>2.1347925662994385</c:v>
                </c:pt>
                <c:pt idx="176">
                  <c:v>2.1167082786560059</c:v>
                </c:pt>
                <c:pt idx="177">
                  <c:v>2.128711462020874</c:v>
                </c:pt>
                <c:pt idx="178">
                  <c:v>2.1370742321014404</c:v>
                </c:pt>
                <c:pt idx="179">
                  <c:v>2.1208243370056152</c:v>
                </c:pt>
                <c:pt idx="180">
                  <c:v>2.1312007904052734</c:v>
                </c:pt>
                <c:pt idx="181">
                  <c:v>2.1492099761962891</c:v>
                </c:pt>
                <c:pt idx="182">
                  <c:v>2.1488547325134277</c:v>
                </c:pt>
                <c:pt idx="183">
                  <c:v>2.1551463603973389</c:v>
                </c:pt>
                <c:pt idx="184">
                  <c:v>2.1242053508758545</c:v>
                </c:pt>
                <c:pt idx="185">
                  <c:v>2.1269853115081787</c:v>
                </c:pt>
                <c:pt idx="186">
                  <c:v>2.1624746322631836</c:v>
                </c:pt>
                <c:pt idx="187">
                  <c:v>2.1659810543060303</c:v>
                </c:pt>
                <c:pt idx="188">
                  <c:v>2.1494400501251221</c:v>
                </c:pt>
                <c:pt idx="189">
                  <c:v>2.1669929027557373</c:v>
                </c:pt>
                <c:pt idx="190">
                  <c:v>2.1537806987762451</c:v>
                </c:pt>
                <c:pt idx="191">
                  <c:v>2.1466372013092041</c:v>
                </c:pt>
                <c:pt idx="192">
                  <c:v>2.1646676063537598</c:v>
                </c:pt>
                <c:pt idx="193">
                  <c:v>2.1439216136932373</c:v>
                </c:pt>
                <c:pt idx="194">
                  <c:v>2.1473827362060547</c:v>
                </c:pt>
                <c:pt idx="195">
                  <c:v>2.1416275501251221</c:v>
                </c:pt>
                <c:pt idx="196">
                  <c:v>2.125396728515625</c:v>
                </c:pt>
                <c:pt idx="197">
                  <c:v>2.1354508399963379</c:v>
                </c:pt>
                <c:pt idx="198">
                  <c:v>2.1745736598968506</c:v>
                </c:pt>
                <c:pt idx="199">
                  <c:v>2.1633176803588867</c:v>
                </c:pt>
                <c:pt idx="200">
                  <c:v>2.140183687210083</c:v>
                </c:pt>
                <c:pt idx="201">
                  <c:v>2.1346895694732666</c:v>
                </c:pt>
                <c:pt idx="202">
                  <c:v>2.1120486259460449</c:v>
                </c:pt>
                <c:pt idx="203">
                  <c:v>2.1236147880554199</c:v>
                </c:pt>
                <c:pt idx="204">
                  <c:v>2.1457107067108154</c:v>
                </c:pt>
                <c:pt idx="205">
                  <c:v>2.1495828628540039</c:v>
                </c:pt>
                <c:pt idx="206">
                  <c:v>2.1570920944213867</c:v>
                </c:pt>
                <c:pt idx="207">
                  <c:v>2.1783030033111572</c:v>
                </c:pt>
                <c:pt idx="208">
                  <c:v>2.1779251098632813</c:v>
                </c:pt>
                <c:pt idx="209">
                  <c:v>2.1709713935852051</c:v>
                </c:pt>
                <c:pt idx="210">
                  <c:v>2.1706039905548096</c:v>
                </c:pt>
                <c:pt idx="211">
                  <c:v>2.1447925567626953</c:v>
                </c:pt>
                <c:pt idx="212">
                  <c:v>2.1423714160919189</c:v>
                </c:pt>
                <c:pt idx="213">
                  <c:v>2.1269590854644775</c:v>
                </c:pt>
                <c:pt idx="214">
                  <c:v>2.1414289474487305</c:v>
                </c:pt>
                <c:pt idx="215">
                  <c:v>2.1429548263549805</c:v>
                </c:pt>
                <c:pt idx="216">
                  <c:v>2.1358375549316406</c:v>
                </c:pt>
                <c:pt idx="217">
                  <c:v>2.1751728057861328</c:v>
                </c:pt>
                <c:pt idx="218">
                  <c:v>2.1539375782012939</c:v>
                </c:pt>
                <c:pt idx="219">
                  <c:v>2.1292688846588135</c:v>
                </c:pt>
                <c:pt idx="220">
                  <c:v>2.1104738712310791</c:v>
                </c:pt>
                <c:pt idx="221">
                  <c:v>2.1283073425292969</c:v>
                </c:pt>
                <c:pt idx="222">
                  <c:v>2.1742775440216064</c:v>
                </c:pt>
                <c:pt idx="223">
                  <c:v>2.1400530338287354</c:v>
                </c:pt>
                <c:pt idx="224">
                  <c:v>2.1664164066314697</c:v>
                </c:pt>
                <c:pt idx="225">
                  <c:v>2.1851139068603516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PeakLabels!$X$2:$X$300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6267-4932-81F9-EA806797161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BFB6B60-2546-412B-84E3-257C97DB12D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6267-4932-81F9-EA80679716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D8BCBC-FCD7-4B74-B865-CDB8247D68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6267-4932-81F9-EA80679716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4FD196-C657-4D11-9E33-5796C9A59B9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6267-4932-81F9-EA80679716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90CC73-45F5-48C9-A5BA-A103EC1EE97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267-4932-81F9-EA806797161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E6428E-2090-493E-9D2B-CDF8D650E4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6267-4932-81F9-EA80679716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6267-4932-81F9-EA8067971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9728"/>
        <c:axId val="1568398096"/>
      </c:scatterChart>
      <c:valAx>
        <c:axId val="1568399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096"/>
        <c:crossesAt val="0"/>
        <c:crossBetween val="midCat"/>
        <c:majorUnit val="100"/>
      </c:valAx>
      <c:valAx>
        <c:axId val="1568398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9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1D3FC3A-7D7A-4AD0-A102-3A2F695AB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3FC-4483-BA79-E83D19111E6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693CC88-7FE8-4716-84E6-8590F787D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3FC-4483-BA79-E83D19111E6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35D15C8-08B9-4932-B057-DA9680F15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3FC-4483-BA79-E83D19111E6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00B50DF-E076-4BB2-ADD6-D5CE416B8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3FC-4483-BA79-E83D19111E6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C657111-2F65-4CC9-AAC0-92006005E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3FC-4483-BA79-E83D19111E6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0385B98-7042-4FD1-9E37-F7C1EB536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3FC-4483-BA79-E83D19111E6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D377ECE-F431-44CA-A079-9B2B8A2B9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3FC-4483-BA79-E83D19111E6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7F94C6C-B6C4-4987-8C1D-758871413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3FC-4483-BA79-E83D19111E6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2C5DF20-D18E-4583-A2E0-5DB61ED79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3FC-4483-BA79-E83D19111E6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7061158-526F-4E78-97A4-0259505F6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3FC-4483-BA79-E83D19111E6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3C5C78C-C4F2-4FEA-91A4-E602155F6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3FC-4483-BA79-E83D19111E6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4312359-7F5E-4658-8693-F7AC9E593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3FC-4483-BA79-E83D19111E6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7D4134F-4DED-48D3-BB4F-D12E1887D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3FC-4483-BA79-E83D19111E6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981098F-97A7-46E6-A5E0-06DFBB2EE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3FC-4483-BA79-E83D19111E6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496E343-5D46-457B-B28C-1F9D8D64B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3FC-4483-BA79-E83D19111E6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49178C8-852E-4A47-880A-3A42190D2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3FC-4483-BA79-E83D19111E6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85222C9-5DF4-4D85-9505-6C168BCF9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3FC-4483-BA79-E83D19111E6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35D298B-AE91-4D6A-A64B-208B5676D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3FC-4483-BA79-E83D19111E6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3CA6D80-CE31-4B9A-88CF-990A3D9CA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3FC-4483-BA79-E83D19111E6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ADA93AA-8F8E-4DEC-B24E-90B0C88FB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3FC-4483-BA79-E83D19111E6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5AFF35B-9B98-463F-8218-C4462009A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3FC-4483-BA79-E83D19111E6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334C2CD-955E-4253-9951-161515E20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3FC-4483-BA79-E83D19111E6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B181A5E-9469-47B2-B63C-BA026B489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3FC-4483-BA79-E83D19111E6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F2F72E6-CCB4-4E2E-95C9-0B5B162B9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3FC-4483-BA79-E83D19111E6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C406115-5F4A-4303-8194-E87AE8F85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3FC-4483-BA79-E83D19111E6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9E76ED8-FE37-4D03-8FFA-1EA17E03D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3FC-4483-BA79-E83D19111E6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FE95B02-BA92-4CA6-8F8D-AACBAFA4A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3FC-4483-BA79-E83D19111E6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8977278-895D-46AE-8DAB-139D8903E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3FC-4483-BA79-E83D19111E6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6215288-C351-4994-B66E-1A7E7DFD3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3FC-4483-BA79-E83D19111E6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41A24CC-5CC7-49EE-B832-6FDE3A202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3FC-4483-BA79-E83D19111E6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11F22A3-86EC-4EBE-894C-148E4E877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3FC-4483-BA79-E83D19111E6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EFDDCB1-481A-45B9-A934-55525FFA7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3FC-4483-BA79-E83D19111E6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7C1630D-BAE2-41B8-9DAD-C4E2B96C4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3FC-4483-BA79-E83D19111E6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1656FB5-B949-46C4-8442-DBC3B8EA1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3FC-4483-BA79-E83D19111E6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5E76B2A-5A30-4987-A5AB-49F25D6C8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3FC-4483-BA79-E83D19111E6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F6209F8-02AD-4B95-B158-50B7000EF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3FC-4483-BA79-E83D19111E6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E62FC27-B5AE-48FB-B579-D7FA77836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3FC-4483-BA79-E83D19111E6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02A4AC1-9015-4504-BB85-17E14AE85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3FC-4483-BA79-E83D19111E6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06E0280-0365-448B-B7FB-C716F8D1F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3FC-4483-BA79-E83D19111E6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31A3657-33B5-4925-8D62-6F8C82620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3FC-4483-BA79-E83D19111E6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3B7357F-CB60-4C1D-A80A-A42B1D465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3FC-4483-BA79-E83D19111E6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0BEA91B-9D2E-45EE-8EA4-EA78A7FE9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3FC-4483-BA79-E83D19111E6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C41C66A-E1E8-4F42-A725-9B68D12BB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3FC-4483-BA79-E83D19111E6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FC3738D-54C6-489D-B36D-0F252E270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3FC-4483-BA79-E83D19111E6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32C78F0-629D-4E3F-A399-E2BBCE77A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3FC-4483-BA79-E83D19111E6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3142BA8-9072-49B1-AB92-2F158660A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3FC-4483-BA79-E83D19111E6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0201D2E-A5F1-4F58-87FC-36B592BDD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3FC-4483-BA79-E83D19111E6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07C5A87-ECC1-413D-809F-9D4466579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3FC-4483-BA79-E83D19111E6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3997BE2-9C85-4ACB-BC19-1AF00DE3E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3FC-4483-BA79-E83D19111E6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4028AE8-E380-4D05-A3B0-FB8D8D3FE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3FC-4483-BA79-E83D19111E6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80FF15B-719C-457C-8EAD-10A66831E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3FC-4483-BA79-E83D19111E6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EFED5F5-23EC-4132-A0F3-1AC88A739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3FC-4483-BA79-E83D19111E6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50D6F96-2688-425E-9CF1-A85921F4E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3FC-4483-BA79-E83D19111E6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3DE1CB5-2C77-4CEB-AB58-ECA99C614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3FC-4483-BA79-E83D19111E6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550144C-983A-43FE-86E2-2C57E717C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3FC-4483-BA79-E83D19111E6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58FFE1C-6C10-4B28-AAB1-FA15D393B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3FC-4483-BA79-E83D19111E6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77C421B-E7FD-4C1F-9564-ABB91D166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3FC-4483-BA79-E83D19111E6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918590A-FE6D-42AD-BD93-44B237830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3FC-4483-BA79-E83D19111E6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4A09F72-E22B-4CB1-AE5F-C82523236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3FC-4483-BA79-E83D19111E6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D317476-1170-420C-87C7-2909A5E50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3FC-4483-BA79-E83D19111E6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5B23648-3B95-4ADC-8DE1-FB4A11B0D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3FC-4483-BA79-E83D19111E6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7C80B06-9992-45F8-A4B2-25B697B57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3FC-4483-BA79-E83D19111E6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799D1F0-668E-475E-9A13-0B3878868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3FC-4483-BA79-E83D19111E6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639A3C0-48AB-4088-AF10-392497ED3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3FC-4483-BA79-E83D19111E6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06F2BAE-6992-4B68-B608-7381986CC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3FC-4483-BA79-E83D19111E6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1A5019F-FAF1-448C-917F-45563A2BE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3FC-4483-BA79-E83D19111E6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D75656F-A6A8-4862-B4BE-6327D68CB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3FC-4483-BA79-E83D19111E6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C98A2F6-200D-401F-939F-E13A02A62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3FC-4483-BA79-E83D19111E6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D2262EF-4F96-4187-B00E-94189ECA5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3FC-4483-BA79-E83D19111E6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60DC33B-A492-47A5-8A87-46FA6C528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3FC-4483-BA79-E83D19111E6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FA48A84-1276-4A4B-B764-5FBB560C4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3FC-4483-BA79-E83D19111E6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F0C5F06-8AAD-447C-BE3A-0A1BDDC89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3FC-4483-BA79-E83D19111E6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5123E02-DAE2-44DD-9E86-B098B0D28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3FC-4483-BA79-E83D19111E6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1AC4754-301B-42E5-8FE1-13F2B5338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3FC-4483-BA79-E83D19111E6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B7B5135-C96D-41BA-8BF7-CCE6CDDF3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3FC-4483-BA79-E83D19111E6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96F0DD2-F997-4908-A14E-B84240065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3FC-4483-BA79-E83D19111E6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7B840AC-7CAA-46BA-B8EA-65AD58C14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3FC-4483-BA79-E83D19111E6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C36FA54-9B95-4A2D-B978-03DAD5B7C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3FC-4483-BA79-E83D19111E6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CD45998-B03F-47F3-9898-21C3E7AE6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3FC-4483-BA79-E83D19111E6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63E7945-4661-4447-A945-88145F7F3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3FC-4483-BA79-E83D19111E6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F188B1D-40DA-4994-AC6F-856D095FA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3FC-4483-BA79-E83D19111E6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0BA1DAF-82F7-4DDD-A0F4-3CD15B234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3FC-4483-BA79-E83D19111E6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1115F01-8D05-4CEB-BD26-9E6677C8A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3FC-4483-BA79-E83D19111E6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672F95E-265D-4710-ACA5-D663CB469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3FC-4483-BA79-E83D19111E6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298FB31-31E5-4EE9-BE85-A019A3684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3FC-4483-BA79-E83D19111E6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2475601-F3B5-4F94-9652-5751C0647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3FC-4483-BA79-E83D19111E6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440449B-4F43-45B4-9418-9293BD826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3FC-4483-BA79-E83D19111E6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21CCB8C-0144-484A-B90F-35FC84A4D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3FC-4483-BA79-E83D19111E6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BB7EEFD-7C96-49C2-883A-838C56948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3FC-4483-BA79-E83D19111E6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E776435-F849-41B8-BB26-58CDF4F1B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3FC-4483-BA79-E83D19111E6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505D56A-A35D-475F-9372-F8D6AC6E8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3FC-4483-BA79-E83D19111E6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26A8479-5C53-4E04-B2E0-5E407BA78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3FC-4483-BA79-E83D19111E6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3307351-BBA0-4175-8FFD-720AA81C2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3FC-4483-BA79-E83D19111E6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CDA17C1-2384-4234-96E9-B4088C259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3FC-4483-BA79-E83D19111E6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3F909B1-4405-4056-B8A7-F601D520F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3FC-4483-BA79-E83D19111E6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21F6A8A-BD13-40B9-A4B7-522EF92BA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3FC-4483-BA79-E83D19111E6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E221E6A-CC0F-4325-9F63-48AB8F31D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3FC-4483-BA79-E83D19111E6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D79034D-F420-43D1-8591-D7301B713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3FC-4483-BA79-E83D19111E6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4B1E689-77FE-4779-B220-B62B3DDE4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3FC-4483-BA79-E83D19111E6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7BA6CE2-0F53-4A54-A9B1-BAB28C9CC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3FC-4483-BA79-E83D19111E6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5EEB12D-698C-4385-AD1E-447AD6C21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3FC-4483-BA79-E83D19111E6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60494F4-B674-470E-BBA0-0680EB17C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3FC-4483-BA79-E83D19111E6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7555658-2CFE-45A6-8007-601B9EC1A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3FC-4483-BA79-E83D19111E6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998F8D3-AF3F-4F3F-9C5B-3913393B1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3FC-4483-BA79-E83D19111E6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43D5504-F50B-40EB-9FA5-693160B86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3FC-4483-BA79-E83D19111E6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7E0C466-8A01-436E-852D-2371535B3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3FC-4483-BA79-E83D19111E6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62F3E58-D6B8-4C4A-8F82-BF3B746D2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3FC-4483-BA79-E83D19111E6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8FDCA5B-9D58-40FD-A159-A8E01356C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3FC-4483-BA79-E83D19111E6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C0DFD6C-BCA3-4FDC-A993-502C0153B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3FC-4483-BA79-E83D19111E6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CDEFC9E-5017-4CCC-BF3A-A74703793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3FC-4483-BA79-E83D19111E6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8791787-82A2-480D-82D2-8E54820E3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3FC-4483-BA79-E83D19111E6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E0B2197-01A1-4965-A8ED-545D3C7D3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3FC-4483-BA79-E83D19111E6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748DD97-809F-4E2A-8BE2-2DA95B747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3FC-4483-BA79-E83D19111E6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17274EB-071D-422C-8C32-57DB2FBA1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3FC-4483-BA79-E83D19111E6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0B81A76-EBAA-4F98-8260-C59C0D00D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3FC-4483-BA79-E83D19111E6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E4D98BE-1203-4553-8E87-62332530B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3FC-4483-BA79-E83D19111E6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9A97D73-DDF7-42B1-96C1-CCEB947DC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3FC-4483-BA79-E83D19111E6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299F1F5-BC4F-4A08-BDCE-5D49B63F0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3FC-4483-BA79-E83D19111E6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0B53A61-1671-447F-877C-89A907201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3FC-4483-BA79-E83D19111E6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2948BCC-437F-47C5-AD75-62BC1E8BA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3FC-4483-BA79-E83D19111E6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95977CA-0CE3-469C-A030-9AC82C431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3FC-4483-BA79-E83D19111E6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2553F6F-67F1-480E-A3E5-1BB794CE8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3FC-4483-BA79-E83D19111E6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E12E791-1478-4EC4-A4AE-60528DEAC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3FC-4483-BA79-E83D19111E6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C679CF8-841E-433A-9F78-67BF7FDBD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3FC-4483-BA79-E83D19111E6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CF13795-BF26-48C1-9067-E80CA6F2B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3FC-4483-BA79-E83D19111E6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2E87529-0744-4204-A903-C85305EAD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3FC-4483-BA79-E83D19111E6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60EF76E-D2F5-490D-B719-79AAC41A6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3FC-4483-BA79-E83D19111E6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E3279DC-F198-4F35-8232-A81297C8F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3FC-4483-BA79-E83D19111E6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EAC2D4C-6DB1-4DB1-8E73-75B287123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3FC-4483-BA79-E83D19111E6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7C97012-B87B-47B1-953D-7284B76AB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3FC-4483-BA79-E83D19111E6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2F5DE10-3031-4C19-B3F2-31BF31965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3FC-4483-BA79-E83D19111E6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C3127DD-D94C-49C2-BD1E-E99D8D602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3FC-4483-BA79-E83D19111E6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8781AB0-CEB3-4983-AE66-7FC9DA114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3FC-4483-BA79-E83D19111E6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324A482-12D7-4B74-BC42-C3688CAC7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3FC-4483-BA79-E83D19111E6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FB412E7-C416-4C94-BC82-D8C213520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3FC-4483-BA79-E83D19111E6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0A78D0C-2160-4606-B4F7-625432D9B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3FC-4483-BA79-E83D19111E6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7FE7DBD-37A4-464D-B84A-D96B8C95F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3FC-4483-BA79-E83D19111E6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9908BB7-48B9-4087-ACDC-D62954496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3FC-4483-BA79-E83D19111E6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26E9092-9CC2-4474-8F5A-436193C56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3FC-4483-BA79-E83D19111E6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18DA485-F947-4158-84A4-FD184C5A0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3FC-4483-BA79-E83D19111E6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58A5892-5F3A-41C0-9F52-49E2ADC40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3FC-4483-BA79-E83D19111E6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6278C3C-4C91-42CD-A782-86C21F05A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3FC-4483-BA79-E83D19111E6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2C42805-FE3C-4EFC-BC39-E446C8B05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3FC-4483-BA79-E83D19111E6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AD20BDD-B231-4FC0-A527-BE4C8695B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3FC-4483-BA79-E83D19111E6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AC89EA2-1741-40B6-AD18-A2A0CAA0B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3FC-4483-BA79-E83D19111E6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1BD1F48-7604-47FD-B0EF-73D277088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3FC-4483-BA79-E83D19111E6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9FD51B0-CD6A-4066-80EC-00DC581DE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3FC-4483-BA79-E83D19111E6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18F7A13-FEEF-433A-AC8B-4A313C28C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3FC-4483-BA79-E83D19111E6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714D396-F29D-41D0-AA6E-F4F3E395B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3FC-4483-BA79-E83D19111E6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C2024C9-5EFB-4972-BA5C-52AA2911F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3FC-4483-BA79-E83D19111E6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137D064-3502-488A-8F57-475603F8E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3FC-4483-BA79-E83D19111E6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94439D8-AD00-4BFE-A0D3-3FD76C842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3FC-4483-BA79-E83D19111E6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F92176A-0124-430F-BF7C-81EEA217D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3FC-4483-BA79-E83D19111E6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5A3761F-1E2D-467B-9E64-C7C5ECEDD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3FC-4483-BA79-E83D19111E6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391AF76-CD0B-4CED-8FC2-28AAE7C4C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3FC-4483-BA79-E83D19111E6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5B6A5D2-8B16-4EF1-B729-0294C044E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3FC-4483-BA79-E83D19111E6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411DB73-0BB6-49B6-83C3-B01E50863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3FC-4483-BA79-E83D19111E6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3934129-8EDA-47F8-BFC3-5F4CB15BD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3FC-4483-BA79-E83D19111E6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6261609-08BE-4DB6-B1E0-19A554B79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3FC-4483-BA79-E83D19111E6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AF1D539-EC6B-41CD-812A-734D3F8B6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3FC-4483-BA79-E83D19111E6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662E20E-3AF8-4B5B-9CC3-8C770CC6F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3FC-4483-BA79-E83D19111E6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3955AE6-3414-4D48-BD2C-9174127F9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3FC-4483-BA79-E83D19111E6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6DAA1FA-2EFA-4121-AF7D-2C543FEE1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3FC-4483-BA79-E83D19111E6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BD38A2E-9592-4C37-AE6F-C3FF9A467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3FC-4483-BA79-E83D19111E6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AAF9A83-1C36-49B0-87E4-CF1898DB0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3FC-4483-BA79-E83D19111E6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D1F8818-D284-42AF-AB17-FA86CEA08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3FC-4483-BA79-E83D19111E6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2827B53-7B63-4799-BC22-4E747F1AA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3FC-4483-BA79-E83D19111E6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D8E2371-41C8-4162-B34F-A82CEC777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3FC-4483-BA79-E83D19111E6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FD72F74-DC02-43E3-9A9B-2F4226442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3FC-4483-BA79-E83D19111E6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BB2AA3A-307C-43B5-8BA9-D5A7A2828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3FC-4483-BA79-E83D19111E6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DA97EF8-0B23-44A7-80D0-4A26D9A94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3FC-4483-BA79-E83D19111E6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8E3DDEE-4B14-4557-AD89-E6BBC2EFB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3FC-4483-BA79-E83D19111E6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4AD9DDA-46CC-411E-B256-2BB834DE1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3FC-4483-BA79-E83D19111E6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3142DEC-737B-44DF-8516-55B61745E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3FC-4483-BA79-E83D19111E6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0F94417-02CC-4703-8D3E-07FD3F837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3FC-4483-BA79-E83D19111E6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0AB022B-88CF-4520-9F46-2EBFB854D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3FC-4483-BA79-E83D19111E6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DAADC97-3E3A-4F1C-B06B-E90E45BFF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3FC-4483-BA79-E83D19111E6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F2E20A3-C767-4152-8D7A-7C5834B8C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3FC-4483-BA79-E83D19111E6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C5A83CA-70E7-4655-A589-D5D30DE8D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3FC-4483-BA79-E83D19111E6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88B1CD0-ED0C-478C-95B8-2418FE510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3FC-4483-BA79-E83D19111E6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006A41C-2420-4DF7-9C6B-6D4728AAB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3FC-4483-BA79-E83D19111E6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AF7311F-7DAC-4B76-9160-38DA5A32B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3FC-4483-BA79-E83D19111E6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4D59BBE-8A05-428A-B80D-0444F499A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3FC-4483-BA79-E83D19111E6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02C1AD2-E38F-46E8-B8D7-644E418B2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3FC-4483-BA79-E83D19111E6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07CABD3-096F-4C1A-92E2-FD0B3F768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3FC-4483-BA79-E83D19111E6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3DE8E6A-E62C-4DDE-BC78-53688D9E9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3FC-4483-BA79-E83D19111E6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F5C67FA-C49A-4B9B-8513-467F4A2B4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3FC-4483-BA79-E83D19111E6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7C7B4AB-461D-4407-ABA5-AFAD329C2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3FC-4483-BA79-E83D19111E6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D35803C-AF6F-40D6-AD54-D066DC463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3FC-4483-BA79-E83D19111E6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CA46F2C-D584-48C3-8626-CFF238937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3FC-4483-BA79-E83D19111E6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7A2566F-0E45-4FD5-BD43-D77483C79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3FC-4483-BA79-E83D19111E6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9C7511A-6236-43A0-9EF6-A66835E6E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3FC-4483-BA79-E83D19111E6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AD87C9E-1AFC-46F8-9CBC-381C304D0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3FC-4483-BA79-E83D19111E6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4889D28-08B8-4924-8749-B6837DC09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3FC-4483-BA79-E83D19111E6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A264BE5-454E-4FCD-BCC4-39AD0CE41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3FC-4483-BA79-E83D19111E6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19EB39E-DAD7-4781-ABEC-013DC65D6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3FC-4483-BA79-E83D19111E6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9457C74-0661-49D7-9189-FDA1E07DF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3FC-4483-BA79-E83D19111E6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CD1C086-AD3A-4266-851D-CB9E50765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3FC-4483-BA79-E83D19111E6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78F1C35-7E10-4D3D-8804-CB9F5817B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3FC-4483-BA79-E83D19111E6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FFE30F2-D817-4B13-8966-086B14252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3FC-4483-BA79-E83D19111E6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F81373B-585D-4D58-A378-071CEA762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3FC-4483-BA79-E83D19111E6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7E445A9-8BDB-469C-89A3-E9067BDB0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3FC-4483-BA79-E83D19111E6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C47F661-05B4-42C1-B8D0-AB0366D3E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3FC-4483-BA79-E83D19111E6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9732D15-28D8-4349-943F-24A2C0BE2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3FC-4483-BA79-E83D19111E6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8AB7C04-88A7-4AEF-867C-62485607D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3FC-4483-BA79-E83D19111E6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57056B8-62D1-4F6A-B48B-920170BC1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3FC-4483-BA79-E83D19111E6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641D538-E51F-48F4-BD4B-ED33614A4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3FC-4483-BA79-E83D19111E6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D65348B-3E27-42F5-B969-3778BD928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3FC-4483-BA79-E83D19111E6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675BB24-443A-4978-8039-30B4FEEEC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3FC-4483-BA79-E83D19111E6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3F49466-DA31-4B0E-A702-2DFB1688A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3FC-4483-BA79-E83D19111E6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0E043A0-0192-4827-B687-D249705C0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3FC-4483-BA79-E83D19111E6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9C3BFFF-18CF-476C-A073-63C67E326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3FC-4483-BA79-E83D19111E6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A8DB8D8-D8EA-4542-BA3E-FC4F47FCA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3FC-4483-BA79-E83D19111E6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41402AC-F015-4A9A-84B4-2028F4644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3FC-4483-BA79-E83D19111E6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992C6CD-886F-41A1-81E3-0B087E27B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3FC-4483-BA79-E83D19111E6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E85D795-5318-4F70-A0A2-428C59354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3FC-4483-BA79-E83D19111E6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1755BD5-1705-4C59-ADEE-B8EB7A659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3FC-4483-BA79-E83D19111E6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9D9E28D-CE03-42C9-9A65-D2DFB69BC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3FC-4483-BA79-E83D19111E6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7959E1F-E336-4FF7-9C99-F9DA0D065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3FC-4483-BA79-E83D19111E6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50DA10E-941A-4EC1-B27D-C5B528ACF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3FC-4483-BA79-E83D19111E6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3D9FEA9-8BB0-4364-B6A6-AC93A61B9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3FC-4483-BA79-E83D19111E6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38AA8BE-734C-4798-AAB4-B14C82272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3FC-4483-BA79-E83D19111E6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FE3FBD8-DBD4-4516-AC41-6F5568EA3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3FC-4483-BA79-E83D19111E6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E02240A-ECC9-4504-AB65-29737E4A5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3FC-4483-BA79-E83D19111E6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4977FA3-56C3-4ACE-8CE9-3EB1B2A30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3FC-4483-BA79-E83D19111E6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46E41E7-BED7-4CC1-BEF0-EC8AA8D3A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3FC-4483-BA79-E83D19111E6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3FC-4483-BA79-E83D19111E6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3FC-4483-BA79-E83D19111E6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3FC-4483-BA79-E83D19111E6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3FC-4483-BA79-E83D19111E6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3FC-4483-BA79-E83D19111E6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3FC-4483-BA79-E83D19111E6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3FC-4483-BA79-E83D19111E6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3FC-4483-BA79-E83D19111E6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3FC-4483-BA79-E83D19111E6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3FC-4483-BA79-E83D19111E6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3FC-4483-BA79-E83D19111E6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3FC-4483-BA79-E83D19111E6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3FC-4483-BA79-E83D19111E6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3FC-4483-BA79-E83D19111E6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3FC-4483-BA79-E83D19111E6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3FC-4483-BA79-E83D19111E6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3FC-4483-BA79-E83D19111E6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3FC-4483-BA79-E83D19111E6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3FC-4483-BA79-E83D19111E6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3FC-4483-BA79-E83D19111E6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3FC-4483-BA79-E83D19111E6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3FC-4483-BA79-E83D19111E6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3FC-4483-BA79-E83D19111E6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3FC-4483-BA79-E83D19111E6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3FC-4483-BA79-E83D19111E6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3FC-4483-BA79-E83D19111E6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3FC-4483-BA79-E83D19111E6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3FC-4483-BA79-E83D19111E6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3FC-4483-BA79-E83D19111E6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3FC-4483-BA79-E83D19111E6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3FC-4483-BA79-E83D19111E6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3FC-4483-BA79-E83D19111E6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3FC-4483-BA79-E83D19111E6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3FC-4483-BA79-E83D19111E6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3FC-4483-BA79-E83D19111E6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3FC-4483-BA79-E83D19111E6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3FC-4483-BA79-E83D19111E6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3FC-4483-BA79-E83D19111E6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3FC-4483-BA79-E83D19111E6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3FC-4483-BA79-E83D19111E6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3FC-4483-BA79-E83D19111E6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3FC-4483-BA79-E83D19111E6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3FC-4483-BA79-E83D19111E6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3FC-4483-BA79-E83D19111E6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3FC-4483-BA79-E83D19111E6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3FC-4483-BA79-E83D19111E6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3FC-4483-BA79-E83D19111E6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3FC-4483-BA79-E83D19111E6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3FC-4483-BA79-E83D19111E6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3FC-4483-BA79-E83D19111E6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3FC-4483-BA79-E83D19111E6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3FC-4483-BA79-E83D19111E6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3FC-4483-BA79-E83D19111E6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3FC-4483-BA79-E83D19111E6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3FC-4483-BA79-E83D19111E6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3FC-4483-BA79-E83D19111E6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3FC-4483-BA79-E83D19111E6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3FC-4483-BA79-E83D19111E6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3FC-4483-BA79-E83D19111E6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3FC-4483-BA79-E83D19111E6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3FC-4483-BA79-E83D19111E6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3FC-4483-BA79-E83D19111E6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3FC-4483-BA79-E83D19111E6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3FC-4483-BA79-E83D19111E6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3FC-4483-BA79-E83D19111E6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3FC-4483-BA79-E83D19111E6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3FC-4483-BA79-E83D19111E6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3FC-4483-BA79-E83D19111E6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3FC-4483-BA79-E83D19111E6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3FC-4483-BA79-E83D19111E6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3FC-4483-BA79-E83D19111E6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3FC-4483-BA79-E83D19111E6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3FC-4483-BA79-E83D19111E6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100</c:v>
                </c:pt>
                <c:pt idx="1">
                  <c:v>93.912544250488281</c:v>
                </c:pt>
                <c:pt idx="2">
                  <c:v>81.668083190917969</c:v>
                </c:pt>
                <c:pt idx="3">
                  <c:v>67.918441772460938</c:v>
                </c:pt>
                <c:pt idx="4">
                  <c:v>54.272865295410156</c:v>
                </c:pt>
                <c:pt idx="5">
                  <c:v>41.426971435546875</c:v>
                </c:pt>
                <c:pt idx="6">
                  <c:v>30.105321884155273</c:v>
                </c:pt>
                <c:pt idx="7">
                  <c:v>21.042007446289063</c:v>
                </c:pt>
                <c:pt idx="8">
                  <c:v>14.395477294921875</c:v>
                </c:pt>
                <c:pt idx="9">
                  <c:v>9.335789680480957</c:v>
                </c:pt>
                <c:pt idx="10">
                  <c:v>6.0750546455383301</c:v>
                </c:pt>
                <c:pt idx="11">
                  <c:v>4.3818812370300293</c:v>
                </c:pt>
                <c:pt idx="12">
                  <c:v>3.4944076538085938</c:v>
                </c:pt>
                <c:pt idx="13">
                  <c:v>2.992725133895874</c:v>
                </c:pt>
                <c:pt idx="14">
                  <c:v>2.7200102806091309</c:v>
                </c:pt>
                <c:pt idx="15">
                  <c:v>2.5539464950561523</c:v>
                </c:pt>
                <c:pt idx="16">
                  <c:v>2.4501919746398926</c:v>
                </c:pt>
                <c:pt idx="17">
                  <c:v>2.3537120819091797</c:v>
                </c:pt>
                <c:pt idx="18">
                  <c:v>2.274749755859375</c:v>
                </c:pt>
                <c:pt idx="19">
                  <c:v>2.2267534732818604</c:v>
                </c:pt>
                <c:pt idx="20">
                  <c:v>2.187267541885376</c:v>
                </c:pt>
                <c:pt idx="21">
                  <c:v>2.1483447551727295</c:v>
                </c:pt>
                <c:pt idx="22">
                  <c:v>2.1187028884887695</c:v>
                </c:pt>
                <c:pt idx="23">
                  <c:v>2.0919322967529297</c:v>
                </c:pt>
                <c:pt idx="24">
                  <c:v>2.0769274234771729</c:v>
                </c:pt>
                <c:pt idx="25">
                  <c:v>2.071263313293457</c:v>
                </c:pt>
                <c:pt idx="26">
                  <c:v>2.061246395111084</c:v>
                </c:pt>
                <c:pt idx="27">
                  <c:v>2.0559310913085938</c:v>
                </c:pt>
                <c:pt idx="28">
                  <c:v>2.0549435615539551</c:v>
                </c:pt>
                <c:pt idx="29">
                  <c:v>2.0544593334197998</c:v>
                </c:pt>
                <c:pt idx="30">
                  <c:v>2.0559971332550049</c:v>
                </c:pt>
                <c:pt idx="31">
                  <c:v>2.0605669021606445</c:v>
                </c:pt>
                <c:pt idx="32">
                  <c:v>2.071596622467041</c:v>
                </c:pt>
                <c:pt idx="33">
                  <c:v>2.0686812400817871</c:v>
                </c:pt>
                <c:pt idx="34">
                  <c:v>2.0672061443328857</c:v>
                </c:pt>
                <c:pt idx="35">
                  <c:v>2.0733389854431152</c:v>
                </c:pt>
                <c:pt idx="36">
                  <c:v>2.0706279277801514</c:v>
                </c:pt>
                <c:pt idx="37">
                  <c:v>2.0580036640167236</c:v>
                </c:pt>
                <c:pt idx="38">
                  <c:v>2.0497291088104248</c:v>
                </c:pt>
                <c:pt idx="39">
                  <c:v>2.0441625118255615</c:v>
                </c:pt>
                <c:pt idx="40">
                  <c:v>2.0507419109344482</c:v>
                </c:pt>
                <c:pt idx="41">
                  <c:v>2.0582647323608398</c:v>
                </c:pt>
                <c:pt idx="42">
                  <c:v>2.0641050338745117</c:v>
                </c:pt>
                <c:pt idx="43">
                  <c:v>2.0653536319732666</c:v>
                </c:pt>
                <c:pt idx="44">
                  <c:v>2.0607776641845703</c:v>
                </c:pt>
                <c:pt idx="45">
                  <c:v>2.0666682720184326</c:v>
                </c:pt>
                <c:pt idx="46">
                  <c:v>2.0719771385192871</c:v>
                </c:pt>
                <c:pt idx="47">
                  <c:v>2.0706374645233154</c:v>
                </c:pt>
                <c:pt idx="48">
                  <c:v>2.0625545978546143</c:v>
                </c:pt>
                <c:pt idx="49">
                  <c:v>2.0664386749267578</c:v>
                </c:pt>
                <c:pt idx="50">
                  <c:v>2.069272518157959</c:v>
                </c:pt>
                <c:pt idx="51">
                  <c:v>2.0618312358856201</c:v>
                </c:pt>
                <c:pt idx="52">
                  <c:v>2.0593278408050537</c:v>
                </c:pt>
                <c:pt idx="53">
                  <c:v>2.0650925636291504</c:v>
                </c:pt>
                <c:pt idx="54">
                  <c:v>2.0684797763824463</c:v>
                </c:pt>
                <c:pt idx="55">
                  <c:v>2.0750970840454102</c:v>
                </c:pt>
                <c:pt idx="56">
                  <c:v>2.0834407806396484</c:v>
                </c:pt>
                <c:pt idx="57">
                  <c:v>2.0812959671020508</c:v>
                </c:pt>
                <c:pt idx="58">
                  <c:v>2.0771505832672119</c:v>
                </c:pt>
                <c:pt idx="59">
                  <c:v>2.0768706798553467</c:v>
                </c:pt>
                <c:pt idx="60">
                  <c:v>2.0795693397521973</c:v>
                </c:pt>
                <c:pt idx="61">
                  <c:v>2.061802864074707</c:v>
                </c:pt>
                <c:pt idx="62">
                  <c:v>2.0593593120574951</c:v>
                </c:pt>
                <c:pt idx="63">
                  <c:v>2.0600197315216064</c:v>
                </c:pt>
                <c:pt idx="64">
                  <c:v>2.0595889091491699</c:v>
                </c:pt>
                <c:pt idx="65">
                  <c:v>2.0746283531188965</c:v>
                </c:pt>
                <c:pt idx="66">
                  <c:v>2.071782112121582</c:v>
                </c:pt>
                <c:pt idx="67">
                  <c:v>2.0612621307373047</c:v>
                </c:pt>
                <c:pt idx="68">
                  <c:v>2.0616519451141357</c:v>
                </c:pt>
                <c:pt idx="69">
                  <c:v>2.075568675994873</c:v>
                </c:pt>
                <c:pt idx="70">
                  <c:v>2.0748798847198486</c:v>
                </c:pt>
                <c:pt idx="71">
                  <c:v>2.056025505065918</c:v>
                </c:pt>
                <c:pt idx="72">
                  <c:v>2.0494368076324463</c:v>
                </c:pt>
                <c:pt idx="73">
                  <c:v>2.0697314739227295</c:v>
                </c:pt>
                <c:pt idx="74">
                  <c:v>2.0851988792419434</c:v>
                </c:pt>
                <c:pt idx="75">
                  <c:v>2.0863749980926514</c:v>
                </c:pt>
                <c:pt idx="76">
                  <c:v>2.0694012641906738</c:v>
                </c:pt>
                <c:pt idx="77">
                  <c:v>2.0595889091491699</c:v>
                </c:pt>
                <c:pt idx="78">
                  <c:v>2.0658473968505859</c:v>
                </c:pt>
                <c:pt idx="79">
                  <c:v>2.0747761726379395</c:v>
                </c:pt>
                <c:pt idx="80">
                  <c:v>2.0934953689575195</c:v>
                </c:pt>
                <c:pt idx="81">
                  <c:v>2.0983355045318604</c:v>
                </c:pt>
                <c:pt idx="82">
                  <c:v>2.0805788040161133</c:v>
                </c:pt>
                <c:pt idx="83">
                  <c:v>2.0861611366271973</c:v>
                </c:pt>
                <c:pt idx="84">
                  <c:v>2.0911870002746582</c:v>
                </c:pt>
                <c:pt idx="85">
                  <c:v>2.0704455375671387</c:v>
                </c:pt>
                <c:pt idx="86">
                  <c:v>2.064070463180542</c:v>
                </c:pt>
                <c:pt idx="87">
                  <c:v>2.0753109455108643</c:v>
                </c:pt>
                <c:pt idx="88">
                  <c:v>2.0696780681610107</c:v>
                </c:pt>
                <c:pt idx="89">
                  <c:v>2.06996750831604</c:v>
                </c:pt>
                <c:pt idx="90">
                  <c:v>2.0787200927734375</c:v>
                </c:pt>
                <c:pt idx="91">
                  <c:v>2.0732038021087646</c:v>
                </c:pt>
                <c:pt idx="92">
                  <c:v>2.0801668167114258</c:v>
                </c:pt>
                <c:pt idx="93">
                  <c:v>2.0871109962463379</c:v>
                </c:pt>
                <c:pt idx="94">
                  <c:v>2.075549840927124</c:v>
                </c:pt>
                <c:pt idx="95">
                  <c:v>2.0882651805877686</c:v>
                </c:pt>
                <c:pt idx="96">
                  <c:v>2.1048300266265869</c:v>
                </c:pt>
                <c:pt idx="97">
                  <c:v>2.0786383152008057</c:v>
                </c:pt>
                <c:pt idx="98">
                  <c:v>2.0621740818023682</c:v>
                </c:pt>
                <c:pt idx="99">
                  <c:v>2.0593497753143311</c:v>
                </c:pt>
                <c:pt idx="100">
                  <c:v>2.0504021644592285</c:v>
                </c:pt>
                <c:pt idx="101">
                  <c:v>2.0509495735168457</c:v>
                </c:pt>
                <c:pt idx="102">
                  <c:v>2.0593371391296387</c:v>
                </c:pt>
                <c:pt idx="103">
                  <c:v>2.0606832504272461</c:v>
                </c:pt>
                <c:pt idx="104">
                  <c:v>2.0626270771026611</c:v>
                </c:pt>
                <c:pt idx="105">
                  <c:v>2.0692598819732666</c:v>
                </c:pt>
                <c:pt idx="106">
                  <c:v>2.0525314807891846</c:v>
                </c:pt>
                <c:pt idx="107">
                  <c:v>2.0451312065124512</c:v>
                </c:pt>
                <c:pt idx="108">
                  <c:v>2.0591328144073486</c:v>
                </c:pt>
                <c:pt idx="109">
                  <c:v>2.0600795745849609</c:v>
                </c:pt>
                <c:pt idx="110">
                  <c:v>2.0539906024932861</c:v>
                </c:pt>
                <c:pt idx="111">
                  <c:v>2.0463798046112061</c:v>
                </c:pt>
                <c:pt idx="112">
                  <c:v>2.0459237098693848</c:v>
                </c:pt>
                <c:pt idx="113">
                  <c:v>2.0613405704498291</c:v>
                </c:pt>
                <c:pt idx="114">
                  <c:v>2.0730526447296143</c:v>
                </c:pt>
                <c:pt idx="115">
                  <c:v>2.0910172462463379</c:v>
                </c:pt>
                <c:pt idx="116">
                  <c:v>2.0903723239898682</c:v>
                </c:pt>
                <c:pt idx="117">
                  <c:v>2.0823683738708496</c:v>
                </c:pt>
                <c:pt idx="118">
                  <c:v>2.0774180889129639</c:v>
                </c:pt>
                <c:pt idx="119">
                  <c:v>2.0616080760955811</c:v>
                </c:pt>
                <c:pt idx="120">
                  <c:v>2.0898880958557129</c:v>
                </c:pt>
                <c:pt idx="121">
                  <c:v>2.1039810180664063</c:v>
                </c:pt>
                <c:pt idx="122">
                  <c:v>2.0622117519378662</c:v>
                </c:pt>
                <c:pt idx="123">
                  <c:v>2.0477793216705322</c:v>
                </c:pt>
                <c:pt idx="124">
                  <c:v>2.0532169342041016</c:v>
                </c:pt>
                <c:pt idx="125">
                  <c:v>2.0645864009857178</c:v>
                </c:pt>
                <c:pt idx="126">
                  <c:v>2.0727980136871338</c:v>
                </c:pt>
                <c:pt idx="127">
                  <c:v>2.0738358497619629</c:v>
                </c:pt>
                <c:pt idx="128">
                  <c:v>2.0733201503753662</c:v>
                </c:pt>
                <c:pt idx="129">
                  <c:v>2.0536446571350098</c:v>
                </c:pt>
                <c:pt idx="130">
                  <c:v>2.05670166015625</c:v>
                </c:pt>
                <c:pt idx="131">
                  <c:v>2.0708763599395752</c:v>
                </c:pt>
                <c:pt idx="132">
                  <c:v>2.0757825374603271</c:v>
                </c:pt>
                <c:pt idx="133">
                  <c:v>2.0669512748718262</c:v>
                </c:pt>
                <c:pt idx="134">
                  <c:v>2.0666337013244629</c:v>
                </c:pt>
                <c:pt idx="135">
                  <c:v>2.0471911430358887</c:v>
                </c:pt>
                <c:pt idx="136">
                  <c:v>2.0306704044342041</c:v>
                </c:pt>
                <c:pt idx="137">
                  <c:v>2.0531635284423828</c:v>
                </c:pt>
                <c:pt idx="138">
                  <c:v>2.0609159469604492</c:v>
                </c:pt>
                <c:pt idx="139">
                  <c:v>2.0747857093811035</c:v>
                </c:pt>
                <c:pt idx="140">
                  <c:v>2.0863215923309326</c:v>
                </c:pt>
                <c:pt idx="141">
                  <c:v>2.0829846858978271</c:v>
                </c:pt>
                <c:pt idx="142">
                  <c:v>2.073744535446167</c:v>
                </c:pt>
                <c:pt idx="143">
                  <c:v>2.0714802742004395</c:v>
                </c:pt>
                <c:pt idx="144">
                  <c:v>2.0657844543457031</c:v>
                </c:pt>
                <c:pt idx="145">
                  <c:v>2.0578937530517578</c:v>
                </c:pt>
                <c:pt idx="146">
                  <c:v>2.0461218357086182</c:v>
                </c:pt>
                <c:pt idx="147">
                  <c:v>2.0333027839660645</c:v>
                </c:pt>
                <c:pt idx="148">
                  <c:v>2.1009459495544434</c:v>
                </c:pt>
                <c:pt idx="149">
                  <c:v>2.1340663433074951</c:v>
                </c:pt>
                <c:pt idx="150">
                  <c:v>2.0823807716369629</c:v>
                </c:pt>
                <c:pt idx="151">
                  <c:v>2.0646805763244629</c:v>
                </c:pt>
                <c:pt idx="152">
                  <c:v>2.0577867031097412</c:v>
                </c:pt>
                <c:pt idx="153">
                  <c:v>2.0784652233123779</c:v>
                </c:pt>
                <c:pt idx="154">
                  <c:v>2.0729835033416748</c:v>
                </c:pt>
                <c:pt idx="155">
                  <c:v>2.0764997005462646</c:v>
                </c:pt>
                <c:pt idx="156">
                  <c:v>2.0680708885192871</c:v>
                </c:pt>
                <c:pt idx="157">
                  <c:v>2.0407500267028809</c:v>
                </c:pt>
                <c:pt idx="158">
                  <c:v>2.052952766418457</c:v>
                </c:pt>
                <c:pt idx="159">
                  <c:v>2.0583529472351074</c:v>
                </c:pt>
                <c:pt idx="160">
                  <c:v>2.0582523345947266</c:v>
                </c:pt>
                <c:pt idx="161">
                  <c:v>2.0537045001983643</c:v>
                </c:pt>
                <c:pt idx="162">
                  <c:v>2.0642874240875244</c:v>
                </c:pt>
                <c:pt idx="163">
                  <c:v>2.0919418334960938</c:v>
                </c:pt>
                <c:pt idx="164">
                  <c:v>2.0730369091033936</c:v>
                </c:pt>
                <c:pt idx="165">
                  <c:v>2.0408978462219238</c:v>
                </c:pt>
                <c:pt idx="166">
                  <c:v>2.0200967788696289</c:v>
                </c:pt>
                <c:pt idx="167">
                  <c:v>2.0173730850219727</c:v>
                </c:pt>
                <c:pt idx="168">
                  <c:v>2.0309910774230957</c:v>
                </c:pt>
                <c:pt idx="169">
                  <c:v>2.0339820384979248</c:v>
                </c:pt>
                <c:pt idx="170">
                  <c:v>2.0456092357635498</c:v>
                </c:pt>
                <c:pt idx="171">
                  <c:v>2.0710525512695313</c:v>
                </c:pt>
                <c:pt idx="172">
                  <c:v>2.0876834392547607</c:v>
                </c:pt>
                <c:pt idx="173">
                  <c:v>2.0456123352050781</c:v>
                </c:pt>
                <c:pt idx="174">
                  <c:v>2.0202350616455078</c:v>
                </c:pt>
                <c:pt idx="175">
                  <c:v>2.0329725742340088</c:v>
                </c:pt>
                <c:pt idx="176">
                  <c:v>2.0370516777038574</c:v>
                </c:pt>
                <c:pt idx="177">
                  <c:v>2.0767419338226318</c:v>
                </c:pt>
                <c:pt idx="178">
                  <c:v>2.0583150386810303</c:v>
                </c:pt>
                <c:pt idx="179">
                  <c:v>2.0251004695892334</c:v>
                </c:pt>
                <c:pt idx="180">
                  <c:v>2.0577175617218018</c:v>
                </c:pt>
                <c:pt idx="181">
                  <c:v>2.0509212017059326</c:v>
                </c:pt>
                <c:pt idx="182">
                  <c:v>2.0509369373321533</c:v>
                </c:pt>
                <c:pt idx="183">
                  <c:v>2.0094821453094482</c:v>
                </c:pt>
                <c:pt idx="184">
                  <c:v>2.0194017887115479</c:v>
                </c:pt>
                <c:pt idx="185">
                  <c:v>2.0589220523834229</c:v>
                </c:pt>
                <c:pt idx="186">
                  <c:v>2.0572993755340576</c:v>
                </c:pt>
                <c:pt idx="187">
                  <c:v>2.0609192848205566</c:v>
                </c:pt>
                <c:pt idx="188">
                  <c:v>2.0734143257141113</c:v>
                </c:pt>
                <c:pt idx="189">
                  <c:v>2.0574281215667725</c:v>
                </c:pt>
                <c:pt idx="190">
                  <c:v>2.0834815502166748</c:v>
                </c:pt>
                <c:pt idx="191">
                  <c:v>2.0608153343200684</c:v>
                </c:pt>
                <c:pt idx="192">
                  <c:v>2.0448513031005859</c:v>
                </c:pt>
                <c:pt idx="193">
                  <c:v>2.0625860691070557</c:v>
                </c:pt>
                <c:pt idx="194">
                  <c:v>2.0773551464080811</c:v>
                </c:pt>
                <c:pt idx="195">
                  <c:v>2.0910046100616455</c:v>
                </c:pt>
                <c:pt idx="196">
                  <c:v>2.0997226238250732</c:v>
                </c:pt>
                <c:pt idx="197">
                  <c:v>2.0859410762786865</c:v>
                </c:pt>
                <c:pt idx="198">
                  <c:v>2.0617022514343262</c:v>
                </c:pt>
                <c:pt idx="199">
                  <c:v>2.0554406642913818</c:v>
                </c:pt>
                <c:pt idx="200">
                  <c:v>2.0669388771057129</c:v>
                </c:pt>
                <c:pt idx="201">
                  <c:v>2.0789937973022461</c:v>
                </c:pt>
                <c:pt idx="202">
                  <c:v>2.0875670909881592</c:v>
                </c:pt>
                <c:pt idx="203">
                  <c:v>2.1084878444671631</c:v>
                </c:pt>
                <c:pt idx="204">
                  <c:v>2.0906586647033691</c:v>
                </c:pt>
                <c:pt idx="205">
                  <c:v>2.036872386932373</c:v>
                </c:pt>
                <c:pt idx="206">
                  <c:v>2.0560665130615234</c:v>
                </c:pt>
                <c:pt idx="207">
                  <c:v>2.0627684593200684</c:v>
                </c:pt>
                <c:pt idx="208">
                  <c:v>2.0579094886779785</c:v>
                </c:pt>
                <c:pt idx="209">
                  <c:v>2.0782389640808105</c:v>
                </c:pt>
                <c:pt idx="210">
                  <c:v>2.0886867046356201</c:v>
                </c:pt>
                <c:pt idx="211">
                  <c:v>2.0836892127990723</c:v>
                </c:pt>
                <c:pt idx="212">
                  <c:v>2.0546951293945313</c:v>
                </c:pt>
                <c:pt idx="213">
                  <c:v>2</c:v>
                </c:pt>
                <c:pt idx="214">
                  <c:v>2.0191373825073242</c:v>
                </c:pt>
                <c:pt idx="215">
                  <c:v>2.0624854564666748</c:v>
                </c:pt>
                <c:pt idx="216">
                  <c:v>2.0408194065093994</c:v>
                </c:pt>
                <c:pt idx="217">
                  <c:v>2.0582332611083984</c:v>
                </c:pt>
                <c:pt idx="218">
                  <c:v>2.1252381801605225</c:v>
                </c:pt>
                <c:pt idx="219">
                  <c:v>2.1349248886108398</c:v>
                </c:pt>
                <c:pt idx="220">
                  <c:v>2.1125228404998779</c:v>
                </c:pt>
                <c:pt idx="221">
                  <c:v>2.0258522033691406</c:v>
                </c:pt>
                <c:pt idx="222">
                  <c:v>2.0204646587371826</c:v>
                </c:pt>
                <c:pt idx="223">
                  <c:v>2.0469803810119629</c:v>
                </c:pt>
                <c:pt idx="224">
                  <c:v>2.0836358070373535</c:v>
                </c:pt>
                <c:pt idx="225">
                  <c:v>2.072382926940918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PeakLabels!$Y$2:$Y$300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5BD9-4651-BE37-55CA9395BE8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7134DE-12C1-47DD-8420-174ABC8A422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BD9-4651-BE37-55CA9395BE8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551EF5A-4A88-403F-A05E-D9A76DA7436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BD9-4651-BE37-55CA9395BE8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A5157B9-44E2-4B7A-871A-77449E3E20D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BD9-4651-BE37-55CA9395BE8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CA4F919-502F-4627-A2F6-CDACE0E6D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BD9-4651-BE37-55CA9395BE8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0B0F12-E8AA-4529-9319-45DCEE6554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BD9-4651-BE37-55CA9395BE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BD9-4651-BE37-55CA9395BE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7008"/>
        <c:axId val="1568398640"/>
      </c:scatterChart>
      <c:valAx>
        <c:axId val="1568397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640"/>
        <c:crossesAt val="0"/>
        <c:crossBetween val="midCat"/>
        <c:majorUnit val="100"/>
      </c:valAx>
      <c:valAx>
        <c:axId val="1568398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7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126C08B-6317-4773-A3E7-75E4D6E57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2DF-4F17-A885-D4F4B4A0887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3EEE2DB-05D5-4294-B868-DF0D255F5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2DF-4F17-A885-D4F4B4A0887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250C12E-77AB-47F0-9341-F31DF2766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2DF-4F17-A885-D4F4B4A0887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F4FF1D6-64AF-4481-9DEB-9CDFCC621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2DF-4F17-A885-D4F4B4A0887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D5FAD35-D82E-41A1-B41E-351987528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2DF-4F17-A885-D4F4B4A0887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362D8E3-5484-453E-87D7-E0EB08865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2DF-4F17-A885-D4F4B4A0887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F270C8A-527B-42E9-89ED-3DA14D2AF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2DF-4F17-A885-D4F4B4A0887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4C7FF30-3B2E-4BA4-86B9-9E180883F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2DF-4F17-A885-D4F4B4A0887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A27AB73-46B8-4C4D-B2E8-6855D4BC1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2DF-4F17-A885-D4F4B4A0887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0AF70A4-B74F-48AB-AEC8-B9D7085DA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2DF-4F17-A885-D4F4B4A0887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8A7F6A6-30F9-479D-8D14-59961ACDE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2DF-4F17-A885-D4F4B4A0887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B7F36EB-8FA7-43B6-BEA1-E3F90CDA6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2DF-4F17-A885-D4F4B4A0887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50C91B4-AD11-471A-AACC-C7DF9BEB0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2DF-4F17-A885-D4F4B4A0887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6BF49F0-7C80-43BA-9F29-F898DA2F2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2DF-4F17-A885-D4F4B4A0887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989DF22-68B8-4620-8019-C861E41AC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2DF-4F17-A885-D4F4B4A0887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C81A39C-9DAB-42BA-8258-9A04C70BC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2DF-4F17-A885-D4F4B4A0887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08476AC-9526-4182-9B13-796515F13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2DF-4F17-A885-D4F4B4A0887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D6081CA-9F80-4958-AC9F-822526505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2DF-4F17-A885-D4F4B4A0887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228E4B7-6A1A-4EAC-9298-5A1954528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2DF-4F17-A885-D4F4B4A0887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D2CFC83-75BB-4BC0-BF9F-6862B84A1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2DF-4F17-A885-D4F4B4A0887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77BEB4A-10CC-4671-90CB-E108821A7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2DF-4F17-A885-D4F4B4A0887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823723B-D879-4980-9A98-876F85BDF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2DF-4F17-A885-D4F4B4A0887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DE1CD34-F17E-4116-93C9-68ADB2676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2DF-4F17-A885-D4F4B4A0887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A7B8B1B-1A92-4CF0-8CA4-9332F5904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2DF-4F17-A885-D4F4B4A0887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9C8C790-5289-4CAB-8011-70042EF7A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2DF-4F17-A885-D4F4B4A0887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E976AF7-D9A1-4768-B156-15AF83EB8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2DF-4F17-A885-D4F4B4A0887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02E2D17-9878-469B-B2E7-B9FC37279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2DF-4F17-A885-D4F4B4A0887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068A71D-B55E-41E1-888D-8C22D8C59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2DF-4F17-A885-D4F4B4A0887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E16D4FA-999F-43CB-B3C4-AFFA2D259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2DF-4F17-A885-D4F4B4A0887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AB3AF49-1BF8-491B-BA66-85A5A155D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2DF-4F17-A885-D4F4B4A0887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0854D07-9674-4F8C-9ACF-23B13236C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2DF-4F17-A885-D4F4B4A0887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42A426D-57AB-48AC-8800-2AA2273F3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2DF-4F17-A885-D4F4B4A0887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55CA858-1167-40ED-B8E6-505664B29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2DF-4F17-A885-D4F4B4A0887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6F528DF-8E3F-4B4A-8631-4E9AD1C7D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2DF-4F17-A885-D4F4B4A0887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8E0A023-32B9-4DE0-93CA-3BAF904AA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2DF-4F17-A885-D4F4B4A0887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C82CFB7-3609-44E1-8013-9498410ED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2DF-4F17-A885-D4F4B4A0887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A14B0CD-EA62-4C8F-9EC7-093C3EA15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2DF-4F17-A885-D4F4B4A0887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FF4730F-5483-4288-8834-99CF99896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2DF-4F17-A885-D4F4B4A0887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49D4520-126A-4652-850E-08A104150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2DF-4F17-A885-D4F4B4A0887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CAE1421-2928-46E8-B1E9-41D89984C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2DF-4F17-A885-D4F4B4A0887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B815CA0-473B-46F4-ADD0-C7848B44B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2DF-4F17-A885-D4F4B4A0887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9FCAAA9-27E6-475D-96BC-826239962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2DF-4F17-A885-D4F4B4A0887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23EDA2B-3F15-4DBB-826A-866562FA7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2DF-4F17-A885-D4F4B4A0887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E30D4A9-1169-4A6B-9DE7-EC8800388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2DF-4F17-A885-D4F4B4A0887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3E5CC6E-0B2B-4E66-B47E-EDDAA1E11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2DF-4F17-A885-D4F4B4A0887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7233DE0-24A9-4904-A6E7-DFA1A3A17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2DF-4F17-A885-D4F4B4A0887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D97BCFD-38B1-4711-A072-8DFC513E0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2DF-4F17-A885-D4F4B4A0887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AD44BAE-4F4D-4ED0-9FB1-5E3D482B9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2DF-4F17-A885-D4F4B4A0887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9179E54-66F6-4B30-8EE4-47D70445E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2DF-4F17-A885-D4F4B4A0887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DAA8B65-145A-4605-A521-0EBBE0E9F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2DF-4F17-A885-D4F4B4A0887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CD8592B-0218-4597-9F9F-8D6529279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2DF-4F17-A885-D4F4B4A0887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727211F-2AB8-4341-BD4C-DF1F70DCB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2DF-4F17-A885-D4F4B4A0887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2238EA5-4BEE-44AE-A1F6-DF5FCB4AA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2DF-4F17-A885-D4F4B4A0887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679ACD2-04FA-482E-8107-ABB0856A6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2DF-4F17-A885-D4F4B4A0887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AD8AA18-BB92-40BA-B73A-7C36A542F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2DF-4F17-A885-D4F4B4A0887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93A5956-85B0-4880-8DE8-0BAE27268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2DF-4F17-A885-D4F4B4A0887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D831705-31C4-4116-93AD-8CDF4D532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2DF-4F17-A885-D4F4B4A0887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190E3EF-DB79-4202-BFE8-1FA840D4F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2DF-4F17-A885-D4F4B4A0887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35EC593-E75D-4530-AE93-42F17F17E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2DF-4F17-A885-D4F4B4A0887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A905595-6F5B-40DD-96B5-BAEA54B1E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2DF-4F17-A885-D4F4B4A0887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BE82806-D24A-482E-9917-561E045CB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2DF-4F17-A885-D4F4B4A0887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F63C228-E9E6-4C42-B246-3B3030CED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2DF-4F17-A885-D4F4B4A0887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09F9162-0149-4818-BD77-B612E33AA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2DF-4F17-A885-D4F4B4A0887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5C75326-BD3A-45F8-B5A5-F4AF1D8ED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2DF-4F17-A885-D4F4B4A0887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F53F7A7-B08A-4C0B-B586-44289D967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2DF-4F17-A885-D4F4B4A0887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5CC2EE1-8AB0-46D3-AC0F-053DEE2BD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2DF-4F17-A885-D4F4B4A0887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F78C97B-0FB2-414C-8D10-08CDEB614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2DF-4F17-A885-D4F4B4A0887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FD24C6E-64DC-47DC-B038-B70C8CDE5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2DF-4F17-A885-D4F4B4A0887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5E6B65B-B02D-49BD-BC30-B1A34BAA7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2DF-4F17-A885-D4F4B4A0887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005D567-7B71-4D62-80D6-B2F7B7E37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2DF-4F17-A885-D4F4B4A0887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A9ECFAB-664C-476F-9D5F-BC2525E84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2DF-4F17-A885-D4F4B4A0887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AFACF6A-E87B-4F07-ACF4-0C62827C6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2DF-4F17-A885-D4F4B4A0887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C75EE7D-A935-4F29-BF17-4E709D602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2DF-4F17-A885-D4F4B4A0887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4A60D47-13CE-4C39-AC8E-BBBCCCE3B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2DF-4F17-A885-D4F4B4A0887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E4AF68D-4DC4-4FB8-84FF-8651A6D76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2DF-4F17-A885-D4F4B4A0887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9BDB70B-8B44-4B10-A900-A942E9EBC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2DF-4F17-A885-D4F4B4A0887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61AC2C6-1D1E-4221-AEEC-99F30297E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2DF-4F17-A885-D4F4B4A0887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CB1C696-B85B-4CA7-9E67-AD5F055BF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2DF-4F17-A885-D4F4B4A0887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51E4C8D-77D0-4D06-BD4F-3B38CA42D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2DF-4F17-A885-D4F4B4A0887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0FE367A-5311-4D9A-B038-E89503474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2DF-4F17-A885-D4F4B4A0887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2CA5F20-591F-4F71-B792-601917006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2DF-4F17-A885-D4F4B4A0887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66C4C40-DC6C-4CD0-81DD-1ED74CE84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2DF-4F17-A885-D4F4B4A0887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6C8AB0F-6ADE-4809-B47A-7C608FF95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2DF-4F17-A885-D4F4B4A0887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706BAA8-08E9-4D49-A886-BA242BE37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2DF-4F17-A885-D4F4B4A0887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9FB7AD0-56C9-490F-BC40-C850DF32D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2DF-4F17-A885-D4F4B4A0887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7E86289-C981-4F8F-B735-1BB72122F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2DF-4F17-A885-D4F4B4A0887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B243296-2A1C-44A3-A515-D7384EEF7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2DF-4F17-A885-D4F4B4A0887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04C4A07-F108-4497-B36A-B800F2E7F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2DF-4F17-A885-D4F4B4A0887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3D4618E-F15F-41FD-AD6A-3AB28C303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2DF-4F17-A885-D4F4B4A0887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791BE10-15B4-498A-826B-A2A9C5DBF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2DF-4F17-A885-D4F4B4A0887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D89D786-A81F-4F16-89A5-9206CC437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2DF-4F17-A885-D4F4B4A0887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963FCD0-10BD-4917-864E-41E6775D9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2DF-4F17-A885-D4F4B4A0887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BBD9FC9-3C4B-4F93-8409-0D93A6FDF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2DF-4F17-A885-D4F4B4A0887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B868995-8067-4895-8FEE-527237B36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2DF-4F17-A885-D4F4B4A0887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74382C0-DDB7-4966-8A28-0C08C60C4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2DF-4F17-A885-D4F4B4A0887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6A88FAC-3898-4482-A0E1-44A5E20CF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2DF-4F17-A885-D4F4B4A0887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CDFB932-4459-4CE6-AF2F-7155C20CC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2DF-4F17-A885-D4F4B4A0887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A1F4D9A-3726-4310-A212-058F2E352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2DF-4F17-A885-D4F4B4A0887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93E665F-E4D8-4CDD-8EB5-8D1AA2715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2DF-4F17-A885-D4F4B4A0887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5D30FA3-17B0-4097-A12D-7824D4153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2DF-4F17-A885-D4F4B4A0887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27DCE44-00B8-4657-8165-F4F3EE040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2DF-4F17-A885-D4F4B4A0887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3AECF9C-8869-4A27-ACF3-9E1BC57D6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2DF-4F17-A885-D4F4B4A0887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0379636-11E7-44FD-9CE0-83A194A39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2DF-4F17-A885-D4F4B4A0887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9084AA7-5619-4B95-B7BB-082F0635B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2DF-4F17-A885-D4F4B4A0887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F0CFCAD-03AF-4B0B-B1D4-470AC35B1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2DF-4F17-A885-D4F4B4A0887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9610F94-1AD5-491C-927A-7BC1CC35A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2DF-4F17-A885-D4F4B4A0887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E32480E-1974-484C-86B2-D64ACC5CF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2DF-4F17-A885-D4F4B4A0887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0FA5131-000A-4430-AC7B-650F88E3A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2DF-4F17-A885-D4F4B4A0887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8068FD3-619E-432B-B126-1E0EEF228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2DF-4F17-A885-D4F4B4A0887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B13DC7C-6135-493E-ADB8-438BE1BD9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2DF-4F17-A885-D4F4B4A0887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6BCDF98-8153-4CEA-9DF4-49352D3E6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2DF-4F17-A885-D4F4B4A0887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75CACFB-D6F8-4F42-A327-ADA966C1E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2DF-4F17-A885-D4F4B4A0887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E40464A-AEFA-4039-B8E8-D6F7506BE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2DF-4F17-A885-D4F4B4A0887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C9566C7-7BB1-47DF-8339-4E86D2313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2DF-4F17-A885-D4F4B4A0887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52DA81F-F5E5-4BE3-9A16-7DFC9F884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2DF-4F17-A885-D4F4B4A0887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3C96C4F-9A4A-4ECE-A624-7AC51B2CA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2DF-4F17-A885-D4F4B4A0887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95E3D45-DDF1-4A66-93E6-85E828C7A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2DF-4F17-A885-D4F4B4A0887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CBDEA5D-F75E-4623-9DAF-0EF6C54F5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2DF-4F17-A885-D4F4B4A0887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B3C8682-14F8-4AEE-A197-8AEEAD4D8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2DF-4F17-A885-D4F4B4A0887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EB2CD15-9BC4-4496-B304-C93348652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2DF-4F17-A885-D4F4B4A0887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16CF0FE-3E71-46F3-AC71-A0E7B339C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2DF-4F17-A885-D4F4B4A0887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BB2D1A6-B7DF-417E-BD0B-98A643551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2DF-4F17-A885-D4F4B4A0887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A019C35-78AA-4EF9-8858-75D4720DB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2DF-4F17-A885-D4F4B4A0887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F7E40B6-BE83-46D9-A020-9DF752164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2DF-4F17-A885-D4F4B4A0887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35DA942-0BF1-4412-B701-14B8C4E89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2DF-4F17-A885-D4F4B4A0887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8383C02-4664-41BC-A959-3DD00A551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2DF-4F17-A885-D4F4B4A0887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3427391-A544-40D3-A323-F57F7AD98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2DF-4F17-A885-D4F4B4A0887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0F6BA14-AA83-4E75-BCF7-6DDD4BFF6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2DF-4F17-A885-D4F4B4A0887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06E1F6F-1733-41D8-9F53-CAFF480F2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2DF-4F17-A885-D4F4B4A0887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86A25D4-6933-4002-A9BB-F883975FF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2DF-4F17-A885-D4F4B4A0887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3A4C459-BC42-4756-B7EB-B71AA8130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2DF-4F17-A885-D4F4B4A0887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A3ACE35-318D-4198-AEAF-CD755AFF4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2DF-4F17-A885-D4F4B4A0887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8262B5D-A511-48D2-A76E-37E261629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2DF-4F17-A885-D4F4B4A0887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FF9CC35-2A94-4793-B1D9-0EF3FED2F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2DF-4F17-A885-D4F4B4A0887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3049147-1D65-4A0D-91F3-B9E5021C3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2DF-4F17-A885-D4F4B4A0887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FE15F28-A46F-4D50-88AD-281A30EEF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2DF-4F17-A885-D4F4B4A0887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F70A890-7214-4E54-B903-0957CB923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2DF-4F17-A885-D4F4B4A0887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EB26482-920F-4D3B-A0BE-2D0FB2EC6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2DF-4F17-A885-D4F4B4A0887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6E826E4-8C1A-4155-897D-BB67E0C1B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2DF-4F17-A885-D4F4B4A0887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A36A5DD-D057-4ED5-9190-40D78A919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2DF-4F17-A885-D4F4B4A0887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2E80607-6A3C-411E-A125-F54492676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2DF-4F17-A885-D4F4B4A0887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0521B54-1EEE-4DF9-938F-962261566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2DF-4F17-A885-D4F4B4A0887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5F807D6-4AC1-4C7B-8983-72227D094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2DF-4F17-A885-D4F4B4A0887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6B88227-23D1-4CD3-B2F2-91AC34340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2DF-4F17-A885-D4F4B4A0887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5B14D14-543D-4603-9CC8-63C3307D7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2DF-4F17-A885-D4F4B4A0887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B770687-ED08-49FA-9059-56FD172D8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2DF-4F17-A885-D4F4B4A0887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9BA3D2D-82DA-42EF-96F4-ABFDD3E27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2DF-4F17-A885-D4F4B4A0887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57CD9DD-EDFC-4356-87D6-5E689FF3B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2DF-4F17-A885-D4F4B4A0887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2A3810E-FA38-4990-9674-18C9D7269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2DF-4F17-A885-D4F4B4A0887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B6FC83E-E059-4E98-A307-E2F85BF4E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2DF-4F17-A885-D4F4B4A0887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6548175-475A-4FED-82E1-45C760353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2DF-4F17-A885-D4F4B4A0887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AEDF7E7-4F77-458C-BC2C-BC8ED5554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2DF-4F17-A885-D4F4B4A0887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865FDE6-2B37-4885-B1A5-D2F3059C9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2DF-4F17-A885-D4F4B4A0887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590753E-25E3-4A1C-ABDE-D27467AFE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2DF-4F17-A885-D4F4B4A0887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BEAC878-3763-45D7-BDC0-1CA580471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2DF-4F17-A885-D4F4B4A0887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8CA7B5C-A5C4-401C-8F1A-E7C51E846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2DF-4F17-A885-D4F4B4A0887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C821BB3-4F9F-458D-BEE2-6EC035A5A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2DF-4F17-A885-D4F4B4A0887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FE88EF2-DB53-4AD6-8D6A-C9FAB818E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2DF-4F17-A885-D4F4B4A0887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9215E7E-5209-4B77-AA02-7023BFE3F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2DF-4F17-A885-D4F4B4A0887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D8BB043-9C6C-410E-833B-64C026B65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2DF-4F17-A885-D4F4B4A0887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438A50F-3B03-4544-8F10-45B10B930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2DF-4F17-A885-D4F4B4A0887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6370D49-284F-4965-9149-B9299A858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2DF-4F17-A885-D4F4B4A0887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CFB9B39-1F2F-4716-9D5F-39531CD73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2DF-4F17-A885-D4F4B4A0887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5D22373-FE2A-40CB-8619-F1D0B26A2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2DF-4F17-A885-D4F4B4A0887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387EBCA-9F1B-46AD-8323-0485BEFE5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2DF-4F17-A885-D4F4B4A0887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5EF79D1-3B03-4D04-8A6B-2CD1EC2E8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2DF-4F17-A885-D4F4B4A0887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3BF3103-A10A-43A3-8C9E-212CAD9B3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2DF-4F17-A885-D4F4B4A0887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C896ACE-D712-4799-80EB-8604DB305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2DF-4F17-A885-D4F4B4A0887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6D09756-3B1B-4E56-A268-CC3435787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2DF-4F17-A885-D4F4B4A0887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26D6956-B756-4D66-8768-50F37049F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2DF-4F17-A885-D4F4B4A0887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C739222-A13F-40E1-B99C-4C0A79AD2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2DF-4F17-A885-D4F4B4A0887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1DA10FA-731B-414F-8541-FE72BD3FD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2DF-4F17-A885-D4F4B4A0887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19EF962-D650-4A80-A6AD-A6EEA856F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2DF-4F17-A885-D4F4B4A0887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D9B0BEC-C594-4358-A5AB-CADDB7F7B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2DF-4F17-A885-D4F4B4A0887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E73ACDD-7B9E-458D-B5FB-0FA175EA0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2DF-4F17-A885-D4F4B4A0887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5F9A34C-F8FC-4479-836D-F43025921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2DF-4F17-A885-D4F4B4A0887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5AA3528-D2CE-453B-A5A1-047D247DE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2DF-4F17-A885-D4F4B4A0887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2DF666D-EAEA-43B4-83FC-1526E1037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2DF-4F17-A885-D4F4B4A0887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3F5E79B-D640-4DC2-BD6E-311EDB7B6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2DF-4F17-A885-D4F4B4A0887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63199A2-D2F4-432C-9DFE-991B3AD75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2DF-4F17-A885-D4F4B4A0887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66D168E-8554-4E5D-84D4-71E2237E8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2DF-4F17-A885-D4F4B4A0887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0544D99-03B3-47CA-BD26-24451EC46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2DF-4F17-A885-D4F4B4A0887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571CC92-04B9-4E40-B7FC-34D41D882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2DF-4F17-A885-D4F4B4A0887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7E1F86C-27EC-428C-BFDA-15C3B39FC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2DF-4F17-A885-D4F4B4A0887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3A73464-4045-4BEC-9EF4-2F2F17AA3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2DF-4F17-A885-D4F4B4A0887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3C480CF-1F57-4150-9DE8-072EEAABA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2DF-4F17-A885-D4F4B4A0887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296ACFA-58B4-43A4-A086-6DA7D6B9E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2DF-4F17-A885-D4F4B4A0887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22FEFE3-5329-462C-9BA4-2618D623F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2DF-4F17-A885-D4F4B4A0887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DD23195-1BD1-421D-9925-DF2607009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2DF-4F17-A885-D4F4B4A0887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A5F2AB2-515F-443A-8940-AB3442CA7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2DF-4F17-A885-D4F4B4A0887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1899BEB-F27E-4FA3-96C3-E4564E79D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2DF-4F17-A885-D4F4B4A0887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0BE77F9-7206-48CC-8928-98AF0B10D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2DF-4F17-A885-D4F4B4A0887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E73108F-BC15-4A19-A433-7E6E54325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2DF-4F17-A885-D4F4B4A0887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F43680A-FFD6-499C-AE4D-216534B42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2DF-4F17-A885-D4F4B4A0887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0865451-B198-471A-8A7D-3D7AF127B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2DF-4F17-A885-D4F4B4A0887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EA01298-8E4F-45CB-B20E-AABD153A0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2DF-4F17-A885-D4F4B4A0887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7764A89-F93A-4AC5-AB45-A233512C7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2DF-4F17-A885-D4F4B4A0887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247DF11-FDF3-43ED-BD5F-6D3F70694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2DF-4F17-A885-D4F4B4A0887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1AFC775-31AF-435C-8619-B56C2B7B0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2DF-4F17-A885-D4F4B4A0887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9309D3A-353D-46BF-B78E-690539ACB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2DF-4F17-A885-D4F4B4A0887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835CC62-8A6E-4EA0-9B22-246BA3BD1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2DF-4F17-A885-D4F4B4A0887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4F43CD3-0628-4B3E-8DAC-9AF64CB0C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2DF-4F17-A885-D4F4B4A0887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B876227-BF59-4E3B-B853-76BE7DE3D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2DF-4F17-A885-D4F4B4A0887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ADCC65F-9B65-4827-A13A-6A28EAF1D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2DF-4F17-A885-D4F4B4A0887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29910ED-F88E-446F-89A2-B47E344E6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2DF-4F17-A885-D4F4B4A0887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82ACBA3-27F4-4F89-9BA1-BF4DB6CA2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2DF-4F17-A885-D4F4B4A0887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2988E24-E4ED-4F51-A001-F5C7ED98F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2DF-4F17-A885-D4F4B4A0887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8F839CA-6577-4B6E-8378-ACB388BB0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2DF-4F17-A885-D4F4B4A0887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A74F8E8-B2FA-4878-B032-084A8FCF3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2DF-4F17-A885-D4F4B4A0887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6748F58-BC14-40BA-998B-DFEAAB057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2DF-4F17-A885-D4F4B4A0887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6061AE6-C17A-4D57-B7B9-3A915FD1F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2DF-4F17-A885-D4F4B4A0887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FFF2AC3-5F58-4283-82BD-880A5D230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2DF-4F17-A885-D4F4B4A0887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DF00457-E6E2-4A0A-A500-974A35411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2DF-4F17-A885-D4F4B4A0887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2E1AB42-D428-42F4-98AE-5308D354A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2DF-4F17-A885-D4F4B4A0887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611CC44-DBDA-4CCC-912E-FD38E85E1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2DF-4F17-A885-D4F4B4A0887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22BC37E-5BAD-42E3-AEEB-5D1D07939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2DF-4F17-A885-D4F4B4A0887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41D4BA1-E601-4709-AB3C-6C6ADE94D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2DF-4F17-A885-D4F4B4A0887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F1DE489-E6AF-4641-ACB2-2E00595B8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2DF-4F17-A885-D4F4B4A0887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E8FDF54-1BC3-4B85-987D-476C825ED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2DF-4F17-A885-D4F4B4A0887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A8D130A-B8D6-4834-BF4E-712931CB4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2DF-4F17-A885-D4F4B4A0887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81E381F-08D7-473F-85CE-4B4841F37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2DF-4F17-A885-D4F4B4A0887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F74C44D-3C7C-4003-A9D8-64355EB5C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2DF-4F17-A885-D4F4B4A0887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69921DA-880F-4792-BB96-BF4C432A9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2DF-4F17-A885-D4F4B4A0887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CDD8CA8-6155-41D2-91B6-DDEBB5798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2DF-4F17-A885-D4F4B4A0887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99170D8-AA57-41F6-914B-7EF507053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2DF-4F17-A885-D4F4B4A0887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9113C39-DAD9-4A7C-AC3F-F949B45FA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2DF-4F17-A885-D4F4B4A0887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2DF-4F17-A885-D4F4B4A0887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2DF-4F17-A885-D4F4B4A0887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2DF-4F17-A885-D4F4B4A0887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2DF-4F17-A885-D4F4B4A0887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2DF-4F17-A885-D4F4B4A0887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2DF-4F17-A885-D4F4B4A0887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2DF-4F17-A885-D4F4B4A0887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2DF-4F17-A885-D4F4B4A0887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2DF-4F17-A885-D4F4B4A0887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2DF-4F17-A885-D4F4B4A0887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2DF-4F17-A885-D4F4B4A0887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2DF-4F17-A885-D4F4B4A0887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2DF-4F17-A885-D4F4B4A0887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2DF-4F17-A885-D4F4B4A0887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2DF-4F17-A885-D4F4B4A0887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2DF-4F17-A885-D4F4B4A0887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2DF-4F17-A885-D4F4B4A0887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2DF-4F17-A885-D4F4B4A0887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2DF-4F17-A885-D4F4B4A0887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2DF-4F17-A885-D4F4B4A0887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2DF-4F17-A885-D4F4B4A0887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2DF-4F17-A885-D4F4B4A0887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2DF-4F17-A885-D4F4B4A0887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2DF-4F17-A885-D4F4B4A0887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2DF-4F17-A885-D4F4B4A0887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2DF-4F17-A885-D4F4B4A0887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2DF-4F17-A885-D4F4B4A0887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2DF-4F17-A885-D4F4B4A0887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2DF-4F17-A885-D4F4B4A0887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2DF-4F17-A885-D4F4B4A0887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2DF-4F17-A885-D4F4B4A0887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2DF-4F17-A885-D4F4B4A0887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2DF-4F17-A885-D4F4B4A0887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2DF-4F17-A885-D4F4B4A0887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2DF-4F17-A885-D4F4B4A0887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2DF-4F17-A885-D4F4B4A0887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2DF-4F17-A885-D4F4B4A0887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2DF-4F17-A885-D4F4B4A0887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2DF-4F17-A885-D4F4B4A0887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2DF-4F17-A885-D4F4B4A0887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2DF-4F17-A885-D4F4B4A0887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2DF-4F17-A885-D4F4B4A0887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2DF-4F17-A885-D4F4B4A0887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2DF-4F17-A885-D4F4B4A0887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2DF-4F17-A885-D4F4B4A0887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2DF-4F17-A885-D4F4B4A0887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2DF-4F17-A885-D4F4B4A0887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2DF-4F17-A885-D4F4B4A0887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2DF-4F17-A885-D4F4B4A0887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2DF-4F17-A885-D4F4B4A0887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2DF-4F17-A885-D4F4B4A0887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2DF-4F17-A885-D4F4B4A0887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2DF-4F17-A885-D4F4B4A0887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2DF-4F17-A885-D4F4B4A0887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2DF-4F17-A885-D4F4B4A0887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2DF-4F17-A885-D4F4B4A0887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2DF-4F17-A885-D4F4B4A0887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2DF-4F17-A885-D4F4B4A0887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2DF-4F17-A885-D4F4B4A0887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2DF-4F17-A885-D4F4B4A0887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2DF-4F17-A885-D4F4B4A0887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2DF-4F17-A885-D4F4B4A0887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2DF-4F17-A885-D4F4B4A0887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2DF-4F17-A885-D4F4B4A0887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2DF-4F17-A885-D4F4B4A0887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2DF-4F17-A885-D4F4B4A0887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2DF-4F17-A885-D4F4B4A0887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2DF-4F17-A885-D4F4B4A0887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2DF-4F17-A885-D4F4B4A0887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2DF-4F17-A885-D4F4B4A0887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2DF-4F17-A885-D4F4B4A0887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2DF-4F17-A885-D4F4B4A0887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2DF-4F17-A885-D4F4B4A088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99.529571533203125</c:v>
                </c:pt>
                <c:pt idx="1">
                  <c:v>100</c:v>
                </c:pt>
                <c:pt idx="2">
                  <c:v>97.738410949707031</c:v>
                </c:pt>
                <c:pt idx="3">
                  <c:v>93.268020629882813</c:v>
                </c:pt>
                <c:pt idx="4">
                  <c:v>86.632545471191406</c:v>
                </c:pt>
                <c:pt idx="5">
                  <c:v>77.908134460449219</c:v>
                </c:pt>
                <c:pt idx="6">
                  <c:v>67.524688720703125</c:v>
                </c:pt>
                <c:pt idx="7">
                  <c:v>56.429515838623047</c:v>
                </c:pt>
                <c:pt idx="8">
                  <c:v>45.303043365478516</c:v>
                </c:pt>
                <c:pt idx="9">
                  <c:v>33.333763122558594</c:v>
                </c:pt>
                <c:pt idx="10">
                  <c:v>22.304737091064453</c:v>
                </c:pt>
                <c:pt idx="11">
                  <c:v>14.230031967163086</c:v>
                </c:pt>
                <c:pt idx="12">
                  <c:v>8.9771261215209961</c:v>
                </c:pt>
                <c:pt idx="13">
                  <c:v>5.898284912109375</c:v>
                </c:pt>
                <c:pt idx="14">
                  <c:v>4.3325405120849609</c:v>
                </c:pt>
                <c:pt idx="15">
                  <c:v>3.512164831161499</c:v>
                </c:pt>
                <c:pt idx="16">
                  <c:v>3.0980818271636963</c:v>
                </c:pt>
                <c:pt idx="17">
                  <c:v>2.8634712696075439</c:v>
                </c:pt>
                <c:pt idx="18">
                  <c:v>2.6951627731323242</c:v>
                </c:pt>
                <c:pt idx="19">
                  <c:v>2.5918083190917969</c:v>
                </c:pt>
                <c:pt idx="20">
                  <c:v>2.5078966617584229</c:v>
                </c:pt>
                <c:pt idx="21">
                  <c:v>2.4415087699890137</c:v>
                </c:pt>
                <c:pt idx="22">
                  <c:v>2.3857173919677734</c:v>
                </c:pt>
                <c:pt idx="23">
                  <c:v>2.342458963394165</c:v>
                </c:pt>
                <c:pt idx="24">
                  <c:v>2.297471284866333</c:v>
                </c:pt>
                <c:pt idx="25">
                  <c:v>2.2543933391571045</c:v>
                </c:pt>
                <c:pt idx="26">
                  <c:v>2.2215480804443359</c:v>
                </c:pt>
                <c:pt idx="27">
                  <c:v>2.1994061470031738</c:v>
                </c:pt>
                <c:pt idx="28">
                  <c:v>2.1773998737335205</c:v>
                </c:pt>
                <c:pt idx="29">
                  <c:v>2.1513493061065674</c:v>
                </c:pt>
                <c:pt idx="30">
                  <c:v>2.1318798065185547</c:v>
                </c:pt>
                <c:pt idx="31">
                  <c:v>2.1237492561340332</c:v>
                </c:pt>
                <c:pt idx="32">
                  <c:v>2.1125819683074951</c:v>
                </c:pt>
                <c:pt idx="33">
                  <c:v>2.1042592525482178</c:v>
                </c:pt>
                <c:pt idx="34">
                  <c:v>2.1049923896789551</c:v>
                </c:pt>
                <c:pt idx="35">
                  <c:v>2.0977044105529785</c:v>
                </c:pt>
                <c:pt idx="36">
                  <c:v>2.0954751968383789</c:v>
                </c:pt>
                <c:pt idx="37">
                  <c:v>2.0999159812927246</c:v>
                </c:pt>
                <c:pt idx="38">
                  <c:v>2.1049511432647705</c:v>
                </c:pt>
                <c:pt idx="39">
                  <c:v>2.1013262271881104</c:v>
                </c:pt>
                <c:pt idx="40">
                  <c:v>2.0982098579406738</c:v>
                </c:pt>
                <c:pt idx="41">
                  <c:v>2.1073341369628906</c:v>
                </c:pt>
                <c:pt idx="42">
                  <c:v>2.1165440082550049</c:v>
                </c:pt>
                <c:pt idx="43">
                  <c:v>2.1171767711639404</c:v>
                </c:pt>
                <c:pt idx="44">
                  <c:v>2.1083364486694336</c:v>
                </c:pt>
                <c:pt idx="45">
                  <c:v>2.1060390472412109</c:v>
                </c:pt>
                <c:pt idx="46">
                  <c:v>2.1065475940704346</c:v>
                </c:pt>
                <c:pt idx="47">
                  <c:v>2.1130197048187256</c:v>
                </c:pt>
                <c:pt idx="48">
                  <c:v>2.1223981380462646</c:v>
                </c:pt>
                <c:pt idx="49">
                  <c:v>2.1229715347290039</c:v>
                </c:pt>
                <c:pt idx="50">
                  <c:v>2.1197164058685303</c:v>
                </c:pt>
                <c:pt idx="51">
                  <c:v>2.1154470443725586</c:v>
                </c:pt>
                <c:pt idx="52">
                  <c:v>2.1086733341217041</c:v>
                </c:pt>
                <c:pt idx="53">
                  <c:v>2.1021096706390381</c:v>
                </c:pt>
                <c:pt idx="54">
                  <c:v>2.1023225784301758</c:v>
                </c:pt>
                <c:pt idx="55">
                  <c:v>2.1127948760986328</c:v>
                </c:pt>
                <c:pt idx="56">
                  <c:v>2.1211326122283936</c:v>
                </c:pt>
                <c:pt idx="57">
                  <c:v>2.1142525672912598</c:v>
                </c:pt>
                <c:pt idx="58">
                  <c:v>2.1220934391021729</c:v>
                </c:pt>
                <c:pt idx="59">
                  <c:v>2.1256709098815918</c:v>
                </c:pt>
                <c:pt idx="60">
                  <c:v>2.1145601272583008</c:v>
                </c:pt>
                <c:pt idx="61">
                  <c:v>2.1169962882995605</c:v>
                </c:pt>
                <c:pt idx="62">
                  <c:v>2.1177501678466797</c:v>
                </c:pt>
                <c:pt idx="63">
                  <c:v>2.1150834560394287</c:v>
                </c:pt>
                <c:pt idx="64">
                  <c:v>2.1190423965454102</c:v>
                </c:pt>
                <c:pt idx="65">
                  <c:v>2.1354396343231201</c:v>
                </c:pt>
                <c:pt idx="66">
                  <c:v>2.1431090831756592</c:v>
                </c:pt>
                <c:pt idx="67">
                  <c:v>2.1281781196594238</c:v>
                </c:pt>
                <c:pt idx="68">
                  <c:v>2.1153967380523682</c:v>
                </c:pt>
                <c:pt idx="69">
                  <c:v>2.1054182052612305</c:v>
                </c:pt>
                <c:pt idx="70">
                  <c:v>2.1193585395812988</c:v>
                </c:pt>
                <c:pt idx="71">
                  <c:v>2.1353540420532227</c:v>
                </c:pt>
                <c:pt idx="72">
                  <c:v>2.1115057468414307</c:v>
                </c:pt>
                <c:pt idx="73">
                  <c:v>2.1072778701782227</c:v>
                </c:pt>
                <c:pt idx="74">
                  <c:v>2.1095013618469238</c:v>
                </c:pt>
                <c:pt idx="75">
                  <c:v>2.1074879169464111</c:v>
                </c:pt>
                <c:pt idx="76">
                  <c:v>2.1121060848236084</c:v>
                </c:pt>
                <c:pt idx="77">
                  <c:v>2.1249792575836182</c:v>
                </c:pt>
                <c:pt idx="78">
                  <c:v>2.1217210292816162</c:v>
                </c:pt>
                <c:pt idx="79">
                  <c:v>2.124931812286377</c:v>
                </c:pt>
                <c:pt idx="80">
                  <c:v>2.1272408962249756</c:v>
                </c:pt>
                <c:pt idx="81">
                  <c:v>2.1185662746429443</c:v>
                </c:pt>
                <c:pt idx="82">
                  <c:v>2.1194207668304443</c:v>
                </c:pt>
                <c:pt idx="83">
                  <c:v>2.1250767707824707</c:v>
                </c:pt>
                <c:pt idx="84">
                  <c:v>2.1150743961334229</c:v>
                </c:pt>
                <c:pt idx="85">
                  <c:v>2.1224157810211182</c:v>
                </c:pt>
                <c:pt idx="86">
                  <c:v>2.1257123947143555</c:v>
                </c:pt>
                <c:pt idx="87">
                  <c:v>2.1158285140991211</c:v>
                </c:pt>
                <c:pt idx="88">
                  <c:v>2.1172654628753662</c:v>
                </c:pt>
                <c:pt idx="89">
                  <c:v>2.1219487190246582</c:v>
                </c:pt>
                <c:pt idx="90">
                  <c:v>2.1133477687835693</c:v>
                </c:pt>
                <c:pt idx="91">
                  <c:v>2.106346607208252</c:v>
                </c:pt>
                <c:pt idx="92">
                  <c:v>2.1013705730438232</c:v>
                </c:pt>
                <c:pt idx="93">
                  <c:v>2.1064884662628174</c:v>
                </c:pt>
                <c:pt idx="94">
                  <c:v>2.1057050228118896</c:v>
                </c:pt>
                <c:pt idx="95">
                  <c:v>2.0941298007965088</c:v>
                </c:pt>
                <c:pt idx="96">
                  <c:v>2.096843957901001</c:v>
                </c:pt>
                <c:pt idx="97">
                  <c:v>2.1130344867706299</c:v>
                </c:pt>
                <c:pt idx="98">
                  <c:v>2.1083481311798096</c:v>
                </c:pt>
                <c:pt idx="99">
                  <c:v>2.1199824810028076</c:v>
                </c:pt>
                <c:pt idx="100">
                  <c:v>2.1185307502746582</c:v>
                </c:pt>
                <c:pt idx="101">
                  <c:v>2.0863716602325439</c:v>
                </c:pt>
                <c:pt idx="102">
                  <c:v>2.0919241905212402</c:v>
                </c:pt>
                <c:pt idx="103">
                  <c:v>2.1014800071716309</c:v>
                </c:pt>
                <c:pt idx="104">
                  <c:v>2.0967819690704346</c:v>
                </c:pt>
                <c:pt idx="105">
                  <c:v>2.0983903408050537</c:v>
                </c:pt>
                <c:pt idx="106">
                  <c:v>2.1035997867584229</c:v>
                </c:pt>
                <c:pt idx="107">
                  <c:v>2.1077480316162109</c:v>
                </c:pt>
                <c:pt idx="108">
                  <c:v>2.0944314002990723</c:v>
                </c:pt>
                <c:pt idx="109">
                  <c:v>2.0996556282043457</c:v>
                </c:pt>
                <c:pt idx="110">
                  <c:v>2.1182882785797119</c:v>
                </c:pt>
                <c:pt idx="111">
                  <c:v>2.1182913780212402</c:v>
                </c:pt>
                <c:pt idx="112">
                  <c:v>2.1102817058563232</c:v>
                </c:pt>
                <c:pt idx="113">
                  <c:v>2.1166622638702393</c:v>
                </c:pt>
                <c:pt idx="114">
                  <c:v>2.112079381942749</c:v>
                </c:pt>
                <c:pt idx="115">
                  <c:v>2.1118724346160889</c:v>
                </c:pt>
                <c:pt idx="116">
                  <c:v>2.1059918403625488</c:v>
                </c:pt>
                <c:pt idx="117">
                  <c:v>2.1034107208251953</c:v>
                </c:pt>
                <c:pt idx="118">
                  <c:v>2.1103055477142334</c:v>
                </c:pt>
                <c:pt idx="119">
                  <c:v>2.1083955764770508</c:v>
                </c:pt>
                <c:pt idx="120">
                  <c:v>2.1037535667419434</c:v>
                </c:pt>
                <c:pt idx="121">
                  <c:v>2.1000845432281494</c:v>
                </c:pt>
                <c:pt idx="122">
                  <c:v>2.1071863174438477</c:v>
                </c:pt>
                <c:pt idx="123">
                  <c:v>2.105595588684082</c:v>
                </c:pt>
                <c:pt idx="124">
                  <c:v>2.110107421875</c:v>
                </c:pt>
                <c:pt idx="125">
                  <c:v>2.1028223037719727</c:v>
                </c:pt>
                <c:pt idx="126">
                  <c:v>2.0923676490783691</c:v>
                </c:pt>
                <c:pt idx="127">
                  <c:v>2.114163875579834</c:v>
                </c:pt>
                <c:pt idx="128">
                  <c:v>2.117138147354126</c:v>
                </c:pt>
                <c:pt idx="129">
                  <c:v>2.0896415710449219</c:v>
                </c:pt>
                <c:pt idx="130">
                  <c:v>2.071890115737915</c:v>
                </c:pt>
                <c:pt idx="131">
                  <c:v>2.0824658870697021</c:v>
                </c:pt>
                <c:pt idx="132">
                  <c:v>2.104717493057251</c:v>
                </c:pt>
                <c:pt idx="133">
                  <c:v>2.1180844306945801</c:v>
                </c:pt>
                <c:pt idx="134">
                  <c:v>2.1272232532501221</c:v>
                </c:pt>
                <c:pt idx="135">
                  <c:v>2.1195034980773926</c:v>
                </c:pt>
                <c:pt idx="136">
                  <c:v>2.1133537292480469</c:v>
                </c:pt>
                <c:pt idx="137">
                  <c:v>2.1077744960784912</c:v>
                </c:pt>
                <c:pt idx="138">
                  <c:v>2.1020209789276123</c:v>
                </c:pt>
                <c:pt idx="139">
                  <c:v>2.0887606143951416</c:v>
                </c:pt>
                <c:pt idx="140">
                  <c:v>2.0880894660949707</c:v>
                </c:pt>
                <c:pt idx="141">
                  <c:v>2.1220402717590332</c:v>
                </c:pt>
                <c:pt idx="142">
                  <c:v>2.1186668872833252</c:v>
                </c:pt>
                <c:pt idx="143">
                  <c:v>2.1001050472259521</c:v>
                </c:pt>
                <c:pt idx="144">
                  <c:v>2.1163961887359619</c:v>
                </c:pt>
                <c:pt idx="145">
                  <c:v>2.1135163307189941</c:v>
                </c:pt>
                <c:pt idx="146">
                  <c:v>2.0941977500915527</c:v>
                </c:pt>
                <c:pt idx="147">
                  <c:v>2.0527963638305664</c:v>
                </c:pt>
                <c:pt idx="148">
                  <c:v>2</c:v>
                </c:pt>
                <c:pt idx="149">
                  <c:v>2.0395033359527588</c:v>
                </c:pt>
                <c:pt idx="150">
                  <c:v>2.1115295886993408</c:v>
                </c:pt>
                <c:pt idx="151">
                  <c:v>2.0680258274078369</c:v>
                </c:pt>
                <c:pt idx="152">
                  <c:v>2.0833234786987305</c:v>
                </c:pt>
                <c:pt idx="153">
                  <c:v>2.0973260402679443</c:v>
                </c:pt>
                <c:pt idx="154">
                  <c:v>2.0983223915100098</c:v>
                </c:pt>
                <c:pt idx="155">
                  <c:v>2.1130049228668213</c:v>
                </c:pt>
                <c:pt idx="156">
                  <c:v>2.1299493312835693</c:v>
                </c:pt>
                <c:pt idx="157">
                  <c:v>2.1174812316894531</c:v>
                </c:pt>
                <c:pt idx="158">
                  <c:v>2.089561939239502</c:v>
                </c:pt>
                <c:pt idx="159">
                  <c:v>2.0933463573455811</c:v>
                </c:pt>
                <c:pt idx="160">
                  <c:v>2.1054418087005615</c:v>
                </c:pt>
                <c:pt idx="161">
                  <c:v>2.1381745338439941</c:v>
                </c:pt>
                <c:pt idx="162">
                  <c:v>2.1014564037322998</c:v>
                </c:pt>
                <c:pt idx="163">
                  <c:v>2.0732207298278809</c:v>
                </c:pt>
                <c:pt idx="164">
                  <c:v>2.0805263519287109</c:v>
                </c:pt>
                <c:pt idx="165">
                  <c:v>2.0815761089324951</c:v>
                </c:pt>
                <c:pt idx="166">
                  <c:v>2.1457583904266357</c:v>
                </c:pt>
                <c:pt idx="167">
                  <c:v>2.1332664489746094</c:v>
                </c:pt>
                <c:pt idx="168">
                  <c:v>2.115816593170166</c:v>
                </c:pt>
                <c:pt idx="169">
                  <c:v>2.106450080871582</c:v>
                </c:pt>
                <c:pt idx="170">
                  <c:v>2.0958151817321777</c:v>
                </c:pt>
                <c:pt idx="171">
                  <c:v>2.0958800315856934</c:v>
                </c:pt>
                <c:pt idx="172">
                  <c:v>2.1277937889099121</c:v>
                </c:pt>
                <c:pt idx="173">
                  <c:v>2.1418790817260742</c:v>
                </c:pt>
                <c:pt idx="174">
                  <c:v>2.0864396095275879</c:v>
                </c:pt>
                <c:pt idx="175">
                  <c:v>2.1020565032958984</c:v>
                </c:pt>
                <c:pt idx="176">
                  <c:v>2.1183977127075195</c:v>
                </c:pt>
                <c:pt idx="177">
                  <c:v>2.1041054725646973</c:v>
                </c:pt>
                <c:pt idx="178">
                  <c:v>2.0951852798461914</c:v>
                </c:pt>
                <c:pt idx="179">
                  <c:v>2.0862414836883545</c:v>
                </c:pt>
                <c:pt idx="180">
                  <c:v>2.0882816314697266</c:v>
                </c:pt>
                <c:pt idx="181">
                  <c:v>2.0887606143951416</c:v>
                </c:pt>
                <c:pt idx="182">
                  <c:v>2.0729160308837891</c:v>
                </c:pt>
                <c:pt idx="183">
                  <c:v>2.0985500812530518</c:v>
                </c:pt>
                <c:pt idx="184">
                  <c:v>2.1166267395019531</c:v>
                </c:pt>
                <c:pt idx="185">
                  <c:v>2.1050930023193359</c:v>
                </c:pt>
                <c:pt idx="186">
                  <c:v>2.1051137447357178</c:v>
                </c:pt>
                <c:pt idx="187">
                  <c:v>2.1187288761138916</c:v>
                </c:pt>
                <c:pt idx="188">
                  <c:v>2.0598981380462646</c:v>
                </c:pt>
                <c:pt idx="189">
                  <c:v>2.08905029296875</c:v>
                </c:pt>
                <c:pt idx="190">
                  <c:v>2.1065239906311035</c:v>
                </c:pt>
                <c:pt idx="191">
                  <c:v>2.1116538047790527</c:v>
                </c:pt>
                <c:pt idx="192">
                  <c:v>2.0978877544403076</c:v>
                </c:pt>
                <c:pt idx="193">
                  <c:v>2.0936596393585205</c:v>
                </c:pt>
                <c:pt idx="194">
                  <c:v>2.1038362979888916</c:v>
                </c:pt>
                <c:pt idx="195">
                  <c:v>2.0928585529327393</c:v>
                </c:pt>
                <c:pt idx="196">
                  <c:v>2.1098649501800537</c:v>
                </c:pt>
                <c:pt idx="197">
                  <c:v>2.1117630004882813</c:v>
                </c:pt>
                <c:pt idx="198">
                  <c:v>2.0980799198150635</c:v>
                </c:pt>
                <c:pt idx="199">
                  <c:v>2.0989017486572266</c:v>
                </c:pt>
                <c:pt idx="200">
                  <c:v>2.1131763458251953</c:v>
                </c:pt>
                <c:pt idx="201">
                  <c:v>2.12642502784729</c:v>
                </c:pt>
                <c:pt idx="202">
                  <c:v>2.1312708854675293</c:v>
                </c:pt>
                <c:pt idx="203">
                  <c:v>2.1086201667785645</c:v>
                </c:pt>
                <c:pt idx="204">
                  <c:v>2.070807933807373</c:v>
                </c:pt>
                <c:pt idx="205">
                  <c:v>2.098952054977417</c:v>
                </c:pt>
                <c:pt idx="206">
                  <c:v>2.1111717224121094</c:v>
                </c:pt>
                <c:pt idx="207">
                  <c:v>2.1027631759643555</c:v>
                </c:pt>
                <c:pt idx="208">
                  <c:v>2.0922582149505615</c:v>
                </c:pt>
                <c:pt idx="209">
                  <c:v>2.0876193046569824</c:v>
                </c:pt>
                <c:pt idx="210">
                  <c:v>2.0952444076538086</c:v>
                </c:pt>
                <c:pt idx="211">
                  <c:v>2.0710535049438477</c:v>
                </c:pt>
                <c:pt idx="212">
                  <c:v>2.1025769710540771</c:v>
                </c:pt>
                <c:pt idx="213">
                  <c:v>2.114471435546875</c:v>
                </c:pt>
                <c:pt idx="214">
                  <c:v>2.1006166934967041</c:v>
                </c:pt>
                <c:pt idx="215">
                  <c:v>2.0939288139343262</c:v>
                </c:pt>
                <c:pt idx="216">
                  <c:v>2.0591707229614258</c:v>
                </c:pt>
                <c:pt idx="217">
                  <c:v>2.0913476943969727</c:v>
                </c:pt>
                <c:pt idx="218">
                  <c:v>2.1194767951965332</c:v>
                </c:pt>
                <c:pt idx="219">
                  <c:v>2.1380386352539063</c:v>
                </c:pt>
                <c:pt idx="220">
                  <c:v>2.1214015483856201</c:v>
                </c:pt>
                <c:pt idx="221">
                  <c:v>2.0534083843231201</c:v>
                </c:pt>
                <c:pt idx="222">
                  <c:v>2.0888612270355225</c:v>
                </c:pt>
                <c:pt idx="223">
                  <c:v>2.1727166175842285</c:v>
                </c:pt>
                <c:pt idx="224">
                  <c:v>2.1174781322479248</c:v>
                </c:pt>
                <c:pt idx="225">
                  <c:v>2.1696979999542236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PeakLabels!$Z$2:$Z$300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38C-4C0C-AB34-CD847C592AD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575F479-448A-4247-AFD3-83A484A048D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38C-4C0C-AB34-CD847C592AD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B231C0F-528D-4477-AEEF-B3A1434342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38C-4C0C-AB34-CD847C592AD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808D6EE-2D6F-4A9E-8806-6596EF5D9F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38C-4C0C-AB34-CD847C592AD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B3CC482-D478-46B6-8DC9-A05BCC50936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38C-4C0C-AB34-CD847C592AD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A3B4CC3-BEB5-4768-8390-CD5BC94C058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38C-4C0C-AB34-CD847C592A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38C-4C0C-AB34-CD847C592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2448"/>
        <c:axId val="1568400272"/>
      </c:scatterChart>
      <c:valAx>
        <c:axId val="1568402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400272"/>
        <c:crossesAt val="0"/>
        <c:crossBetween val="midCat"/>
        <c:majorUnit val="100"/>
      </c:valAx>
      <c:valAx>
        <c:axId val="1568400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2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C51DB10-09D0-45C1-9ADE-F64CB4B35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69F-4A55-897D-A29F726FE34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1369A6-766B-485C-8BDD-93F6B5FB4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69F-4A55-897D-A29F726FE34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C09B2EA-E010-46A2-A164-9B7205A57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69F-4A55-897D-A29F726FE34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D6B4459-D6C5-49CA-A060-9B0D4BF87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69F-4A55-897D-A29F726FE34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839172C-CA70-441F-B456-E9C33C2D4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69F-4A55-897D-A29F726FE34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8F38503-ECC4-4112-A466-9740C19D1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69F-4A55-897D-A29F726FE34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A8E2A88-977C-4104-9B4F-BDC678D49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69F-4A55-897D-A29F726FE34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4E489B8-01B7-430E-A2D2-ED79C69D9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69F-4A55-897D-A29F726FE34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2CB5FFA-7FC8-44CA-946C-EC7A73310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69F-4A55-897D-A29F726FE34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08DCAC0-138C-4E67-837F-DFDE54A7D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69F-4A55-897D-A29F726FE34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75606B5-40A2-4364-9378-601956BC4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69F-4A55-897D-A29F726FE34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077095D-9840-4077-9085-82D7A0274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69F-4A55-897D-A29F726FE34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569AEFC-3D63-4F85-90B6-33AD62905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69F-4A55-897D-A29F726FE34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F6440E6-AD55-42E7-A63C-F749D8CEE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69F-4A55-897D-A29F726FE34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6A07ABF-C3BD-4522-A3D5-7204EB811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69F-4A55-897D-A29F726FE34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C0BDF8A-B5EF-4F10-ADDB-036B3BC95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69F-4A55-897D-A29F726FE34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D235EB8-4C83-46D4-8F65-3F771DAC4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69F-4A55-897D-A29F726FE34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104F94A-03B1-4951-ABBE-7D2E3CC8F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69F-4A55-897D-A29F726FE34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E9099A1-DDF9-401C-AC17-13ECD6279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69F-4A55-897D-A29F726FE34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445708F-9FF1-4903-8E27-80E6515D7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69F-4A55-897D-A29F726FE34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749EC0C-4157-43CF-B844-79DC76035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69F-4A55-897D-A29F726FE34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1160CA9-A307-4EAF-A752-7327DFA41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69F-4A55-897D-A29F726FE34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2E60328-7C13-4E0A-B497-D7D886EF2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69F-4A55-897D-A29F726FE34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E83FC66-D3F7-4674-88FE-074EA5C8A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69F-4A55-897D-A29F726FE34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7BE83FD-D1C1-4477-83B9-1801D1057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69F-4A55-897D-A29F726FE34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50FA8FC-E570-4016-AAA0-ECE6B25F1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69F-4A55-897D-A29F726FE34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5431A12-7A9F-49A5-8B37-FC3115258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69F-4A55-897D-A29F726FE34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3DA0813-6D08-43FC-98C9-F4251F85A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69F-4A55-897D-A29F726FE34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2A1E2F2-CF21-4EFD-9144-22539CB4B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69F-4A55-897D-A29F726FE34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2AB23B9-A1A3-45B4-AF6D-40B2DEA34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69F-4A55-897D-A29F726FE34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0388DFD-7A89-49C0-BF55-BDEBDB93F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69F-4A55-897D-A29F726FE34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FE07673-CC47-4275-BC1F-699967EE5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69F-4A55-897D-A29F726FE34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5917AB3-86D9-4380-A3D6-61FEB048C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69F-4A55-897D-A29F726FE34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606265E-7B20-46FD-80D2-508CA2B7F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69F-4A55-897D-A29F726FE34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1978A17-E5FB-44BD-83A1-2F753EB25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69F-4A55-897D-A29F726FE34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FBD54B7-604E-4B4B-87CD-278AE3BC5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69F-4A55-897D-A29F726FE34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3334F13-5090-469C-9E94-126B312F9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69F-4A55-897D-A29F726FE34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5F49CE6-A4DD-4351-BAAE-F94E1C3BF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69F-4A55-897D-A29F726FE34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5A39F4C-B631-4130-BA1B-7F4DC3D53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69F-4A55-897D-A29F726FE34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40AA413-4EE4-4216-A84C-1E89B63E6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69F-4A55-897D-A29F726FE34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1D417F9-C056-46A1-812C-ECEB4327E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69F-4A55-897D-A29F726FE34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D559316-468D-4FC5-89F2-AA8A9301B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69F-4A55-897D-A29F726FE34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C8AE1E0-F51F-4B5E-8205-DED6CB23F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69F-4A55-897D-A29F726FE34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78551D2-67C2-4C06-A838-F97865730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69F-4A55-897D-A29F726FE34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E1E7395-A9B2-46B0-AE33-11C906A41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69F-4A55-897D-A29F726FE34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7F4F871-54C6-424D-8DBD-F8ADB5C4B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69F-4A55-897D-A29F726FE34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1ED9181-7F28-4BB0-A2BE-97CD8B9B8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69F-4A55-897D-A29F726FE34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133C3DF-5325-4E66-8141-D7AD6D34C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69F-4A55-897D-A29F726FE34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7F9FD03-A3CD-4FD3-A746-6A0A706D1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69F-4A55-897D-A29F726FE34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C3A85BD-A063-4B48-BF2D-6B873403E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69F-4A55-897D-A29F726FE34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61F04ED-41F5-46C8-9444-A8BE22FD8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69F-4A55-897D-A29F726FE34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9BB63D8-1DCD-4B78-8671-FC050935F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69F-4A55-897D-A29F726FE34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52D3EB3-2598-4848-A5CD-5D62FFE42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69F-4A55-897D-A29F726FE34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FC1E322-980F-45C2-90BF-EEB3AC1F3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69F-4A55-897D-A29F726FE34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943A5E8-B176-40D9-B240-7F43323EF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69F-4A55-897D-A29F726FE34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4021600-2B26-4E85-851F-E5C9329E4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69F-4A55-897D-A29F726FE34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9432B49-2BD2-4F45-87DB-5DBB549F5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69F-4A55-897D-A29F726FE34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6A22963-9A13-46BF-B7FD-C79BFC5C1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69F-4A55-897D-A29F726FE34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C1EC2D9-DE1A-4EF7-A235-F0869ABE4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69F-4A55-897D-A29F726FE34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D6C7888-2B51-49C0-A26A-FEBF57ABF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69F-4A55-897D-A29F726FE34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1389AD2-9388-4CFE-84C2-8377E243C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69F-4A55-897D-A29F726FE34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147B3C4-D525-4157-BD58-BD78A700F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69F-4A55-897D-A29F726FE34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4122B2F-182E-4F10-A1C5-DDE238476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69F-4A55-897D-A29F726FE34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DBE488C-3F6B-4A60-95F4-9EA58AD72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69F-4A55-897D-A29F726FE34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7903DEC-9406-46F9-AE7D-3D5EDE8E3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69F-4A55-897D-A29F726FE34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108EB03-9A7C-44A6-B993-F9D3A68A9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69F-4A55-897D-A29F726FE34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7424368-DFE2-4221-9D79-BA212F0E1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69F-4A55-897D-A29F726FE34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AA47DCB-1655-4682-8CD0-764D3F86F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69F-4A55-897D-A29F726FE34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5984720-8A58-4B37-81C7-809FEC439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69F-4A55-897D-A29F726FE34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F5C0004-D80A-4419-BDBF-9BB670D7C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69F-4A55-897D-A29F726FE34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A36A21B-D731-44F7-8497-CCF9A0D4F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69F-4A55-897D-A29F726FE34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9B26932-65AA-413E-BC53-9A2105023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69F-4A55-897D-A29F726FE34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C863A6F-3082-4A7B-8ADC-E900812CA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69F-4A55-897D-A29F726FE34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56035CA-3179-428C-990D-42C271850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69F-4A55-897D-A29F726FE34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3048F62-F3B1-405D-9764-8C598CF83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69F-4A55-897D-A29F726FE34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C4ADF86-E954-40AD-8BF8-C349C78F5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69F-4A55-897D-A29F726FE34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A987589-2482-4D7A-9674-8CC542CD4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69F-4A55-897D-A29F726FE34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C0357C2-62A5-4CBC-99DD-64FA92945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69F-4A55-897D-A29F726FE34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9D4D6EB-56F9-4598-BAF3-E3B92B56F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69F-4A55-897D-A29F726FE34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538345B-9247-4CE5-8EA9-ED3591F4C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69F-4A55-897D-A29F726FE34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831DBAC-4632-4730-B4C1-CD8C1D27D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69F-4A55-897D-A29F726FE34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0ED2545-9FFF-4C72-8280-CD58483CE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69F-4A55-897D-A29F726FE34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115CC5C-ECF6-4983-B5C1-B58D3C1E4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69F-4A55-897D-A29F726FE34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7BE01D0-F251-49E2-9C83-567448CBC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69F-4A55-897D-A29F726FE34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7AF80FD-1D23-42B8-AD0D-12493FD39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69F-4A55-897D-A29F726FE34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70D55B4-8CC1-4CA2-8262-94BDC21FF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69F-4A55-897D-A29F726FE34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690638C-B539-4370-ACEE-7279CECE8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69F-4A55-897D-A29F726FE34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436CC90-F8A0-4A7C-A1F9-688E86D20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69F-4A55-897D-A29F726FE34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779B15B-D23E-4725-B7AE-678F69836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69F-4A55-897D-A29F726FE34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30573D9-F941-49D4-9F8C-2E5333A51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69F-4A55-897D-A29F726FE34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01A560D-1EAE-4E31-8E55-7B097D8E9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69F-4A55-897D-A29F726FE34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95A5CC6-3205-42AD-99D6-82648BF4E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69F-4A55-897D-A29F726FE34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9B033E5-3737-40AA-9F5F-BB50FF95C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69F-4A55-897D-A29F726FE34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7F2BD63-07DD-4532-B9D0-B1DB1490E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69F-4A55-897D-A29F726FE34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A11876C-5E30-436F-A5F4-538802A80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69F-4A55-897D-A29F726FE34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434F83E-296B-4C64-B383-115FDDF7E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69F-4A55-897D-A29F726FE34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6FEE2C5-E960-4377-8E72-CA5B27E77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69F-4A55-897D-A29F726FE34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80B73D9-A06D-432C-868C-B9C60FD57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69F-4A55-897D-A29F726FE34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5580E29-0F15-403B-98DC-462ACF9F9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69F-4A55-897D-A29F726FE34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0CBBB56-D945-4C7A-9124-DF16A6F65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69F-4A55-897D-A29F726FE34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FF95198-51B3-47C6-8C8B-275C43FF8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69F-4A55-897D-A29F726FE34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D5BEF52-E4E8-45F8-B1B1-86D59A6A8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69F-4A55-897D-A29F726FE34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604F1B1-4B5F-4B9F-A718-697180FD1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69F-4A55-897D-A29F726FE34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D4520C7-24A9-47E8-A3AD-99F0B1C87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69F-4A55-897D-A29F726FE34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E12FC48-2EF1-43C9-B591-63A44EC1E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69F-4A55-897D-A29F726FE34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B93144F-03AF-4DFF-960D-EF720AC70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69F-4A55-897D-A29F726FE34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4DD3913-2DC2-4F0F-8D12-F10E7C0D9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69F-4A55-897D-A29F726FE34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4263F99-3FD6-4622-892F-5DDD7106D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69F-4A55-897D-A29F726FE34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8F7D940-CB09-4C48-BFE6-CE0850338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69F-4A55-897D-A29F726FE34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800AAC0-4832-4903-995D-C68B79111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69F-4A55-897D-A29F726FE34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F25CC44-5191-4B88-A142-1088939A9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69F-4A55-897D-A29F726FE34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6D2CFDD-FC6D-4D97-916F-7C5EA6B6B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69F-4A55-897D-A29F726FE34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6B069C9-6B15-4FA0-AAA0-F09BC383B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69F-4A55-897D-A29F726FE34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8BA0700-3C59-409D-B860-61AC12EA0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69F-4A55-897D-A29F726FE34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21E9216-1439-422A-AED6-AB057E8BA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69F-4A55-897D-A29F726FE34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9ADA830-BBCE-458B-A50A-C369E684C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69F-4A55-897D-A29F726FE34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FC3EDED-80B1-4A07-925B-ED1C1FBF2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69F-4A55-897D-A29F726FE34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3DFA45B-14BA-4FEA-9F1F-BAC89C2F4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69F-4A55-897D-A29F726FE34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6C6D969-47FA-487C-B112-AFE997C7C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69F-4A55-897D-A29F726FE34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B6B636B-1E1E-4F05-ABB2-9959FC613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69F-4A55-897D-A29F726FE34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B01334B-96E8-443C-8D9B-600297C94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69F-4A55-897D-A29F726FE34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FBC46DA-01D7-4243-A571-CEC0BBA78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69F-4A55-897D-A29F726FE34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A0EE9EB-CB2F-40CD-88EC-E9E7AF41B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69F-4A55-897D-A29F726FE34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68FE9D2-024E-4401-AEA4-3422EB651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69F-4A55-897D-A29F726FE34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649B901-95C2-4AC3-B91C-8A99EDA67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69F-4A55-897D-A29F726FE34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80E3976-B537-497F-B5BA-958D6B464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69F-4A55-897D-A29F726FE34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0E0FD78-03D8-408A-9FBB-B888A5BE8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69F-4A55-897D-A29F726FE34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E249F85-EFF7-4C77-8686-53906A960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69F-4A55-897D-A29F726FE34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A90C8E4-4E0C-409B-A2EE-F734D85C1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69F-4A55-897D-A29F726FE34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63DEDF4-D2EC-4467-8C2B-24E701BC0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69F-4A55-897D-A29F726FE34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02C2C3A-03B5-4E54-994D-E24D8F054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69F-4A55-897D-A29F726FE34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A8A1A23-44B0-4AE1-B3A2-3CEB9E451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69F-4A55-897D-A29F726FE34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D31B197-0188-4AC7-828D-07CFDC877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69F-4A55-897D-A29F726FE34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CB44724-4EAF-4957-9E74-C6FB731A1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69F-4A55-897D-A29F726FE34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2765E49-5244-46E8-9059-D906267D1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69F-4A55-897D-A29F726FE34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50027FB-D3A8-4CA2-8E81-7BA701BF0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69F-4A55-897D-A29F726FE34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DD744F7-6C83-445C-BFCB-72EF77286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69F-4A55-897D-A29F726FE34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A754763-AF97-4074-820B-8C95F83E8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69F-4A55-897D-A29F726FE34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8C1B36F-E6E0-46BA-8F4F-6926C97A7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69F-4A55-897D-A29F726FE34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747E4FF-473C-45F7-8CD8-9A917EE6A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69F-4A55-897D-A29F726FE34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F839C25-5AAA-4FD8-BF07-E2E75E616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69F-4A55-897D-A29F726FE34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AC91F2B-3EFF-4E27-96E3-D518A3603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69F-4A55-897D-A29F726FE34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B83EDD3-E49B-468D-9671-8ECEAFB52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69F-4A55-897D-A29F726FE34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02C2F4C-30C8-4023-B865-B117CA8FF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69F-4A55-897D-A29F726FE34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05B2E80-411A-4EA0-85DB-853D50648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69F-4A55-897D-A29F726FE34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1D5E341-78FD-4A8A-ADBF-B92ECFB96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69F-4A55-897D-A29F726FE34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0F27CAC-C314-408D-8399-1074A90BF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69F-4A55-897D-A29F726FE34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AA5EE9E-F830-43DF-8B6E-6F42BE816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69F-4A55-897D-A29F726FE34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1FA44FF-6FD7-4363-AC16-1D6F9F29A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69F-4A55-897D-A29F726FE34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A100123-DD0B-4F83-B93E-893AF38EA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69F-4A55-897D-A29F726FE34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DC70192-05A4-4055-ADDE-26E46CDEF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69F-4A55-897D-A29F726FE34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4920197-8F17-435F-BB13-EF9FBA891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69F-4A55-897D-A29F726FE34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333BFC2-05DA-4189-8F1D-D8669BAC0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69F-4A55-897D-A29F726FE34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892A7A8-73D6-40FF-8159-2E6885DC4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69F-4A55-897D-A29F726FE34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8B2C305-9FE2-44AC-9252-8C193027D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69F-4A55-897D-A29F726FE34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DE16D11-50B0-48B9-BE04-2D924CA27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69F-4A55-897D-A29F726FE34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EF7FAFF-E996-4BC1-A12A-A68EB365D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69F-4A55-897D-A29F726FE34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9233122-A256-4EE5-B6DA-A477D7FE7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69F-4A55-897D-A29F726FE34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D946002-724A-44DA-852C-8C564FE4B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69F-4A55-897D-A29F726FE34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100F3B2-B697-4451-94DA-886374307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69F-4A55-897D-A29F726FE34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1CED1A4-A617-48E4-9244-F212468E9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69F-4A55-897D-A29F726FE34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F57D279-72C8-437E-ADC0-82161C0F3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69F-4A55-897D-A29F726FE34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6ED7673-F8ED-4C86-AD6E-158293F6A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69F-4A55-897D-A29F726FE34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9EFC728-4C5D-4B46-959B-347D6DF22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69F-4A55-897D-A29F726FE34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FEBF4F7-1809-4BD6-91E6-0EEC8118D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69F-4A55-897D-A29F726FE34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66126EA-73A6-4D0A-88A4-BA108C7EA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69F-4A55-897D-A29F726FE34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A31755C-FF11-43C4-A6B0-D5CC1FE2A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69F-4A55-897D-A29F726FE34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A316B13-A4DA-4520-B227-AF2CE8D17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69F-4A55-897D-A29F726FE34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782B467-6CAD-46B4-A6C9-0041D4029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69F-4A55-897D-A29F726FE34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EABCF3B-6D4F-4B8C-AD72-312380033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69F-4A55-897D-A29F726FE34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9BAE77F-6AC2-4AE2-8D3E-387C05FF8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69F-4A55-897D-A29F726FE34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5E052AC-2AD7-4DD7-BA25-E3CD69560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69F-4A55-897D-A29F726FE34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D78FBDF-C9AC-49AA-947A-741D15889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69F-4A55-897D-A29F726FE34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16EA20C-CD75-48DA-BA33-84BACEA95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69F-4A55-897D-A29F726FE34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582F851-9946-4B17-8A1A-7299D6540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69F-4A55-897D-A29F726FE34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AA09C9A-F9CA-4869-8227-3E682984F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69F-4A55-897D-A29F726FE34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48EE4F7-D147-43D4-9DC5-A0A420F2B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69F-4A55-897D-A29F726FE34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63C7BD1-56C7-45A8-A3B0-E314AAD93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69F-4A55-897D-A29F726FE34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259EB29-E312-441A-9317-173DEEBE3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69F-4A55-897D-A29F726FE34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F07AE92-31F3-4E50-B38E-8F7E91017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69F-4A55-897D-A29F726FE34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E0D3399-FD78-4A71-B7BA-152E9149D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69F-4A55-897D-A29F726FE34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1E91D2C-FBF1-461E-B427-6C4576C21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69F-4A55-897D-A29F726FE34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E49F8D4-4B70-402B-B69C-CF80BCD1B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69F-4A55-897D-A29F726FE34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91216B2-9E6F-410E-AD9A-A9D73C995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69F-4A55-897D-A29F726FE34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ABFB64A-19D0-478B-952F-CC03E2017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69F-4A55-897D-A29F726FE34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E68EE8B-4F3E-42BB-A0F4-37EBC4154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69F-4A55-897D-A29F726FE34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151C5EF-9945-4A29-A4CA-1E6FEF89C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69F-4A55-897D-A29F726FE34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939AD78-1E81-4347-BB2C-EA9639179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69F-4A55-897D-A29F726FE34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4630021-A164-4086-B137-F8318CE35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69F-4A55-897D-A29F726FE34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CA86689-C97E-421D-9D34-9008EBB91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69F-4A55-897D-A29F726FE34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27D9F2E-A147-471B-A969-D2D16E00B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69F-4A55-897D-A29F726FE34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9077260-5BD1-49AC-AD93-545A3867D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69F-4A55-897D-A29F726FE34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A268D68-D490-4E53-B6D7-E9A3BBFF1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69F-4A55-897D-A29F726FE34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198607F-9894-4BFA-83CC-07302D326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69F-4A55-897D-A29F726FE34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F049DE2-7322-446E-91B0-90194B08A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69F-4A55-897D-A29F726FE34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39960F6-5356-4A62-AB5D-2B069F04D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69F-4A55-897D-A29F726FE34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069CC3A-E479-4DCE-8903-6DBB2CF6B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69F-4A55-897D-A29F726FE34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7441B6C-9A8C-4C11-A45A-0C767E689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69F-4A55-897D-A29F726FE34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5B16D62-3C2D-4CBA-A866-328534FE9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69F-4A55-897D-A29F726FE34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137C036-5830-4348-B8C0-39DCE4856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69F-4A55-897D-A29F726FE34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5A77147-8898-4E69-9683-EC128E477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69F-4A55-897D-A29F726FE34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27EBA19-C9C3-4E79-B352-9A655762F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69F-4A55-897D-A29F726FE34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FB483DD-3EB8-42DA-B881-73DF74231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69F-4A55-897D-A29F726FE34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DCDC665-173E-4F3F-87D9-E1283D6ED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69F-4A55-897D-A29F726FE34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D1B5695-7E87-4535-8D36-266328D66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69F-4A55-897D-A29F726FE34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3D6FB14-185B-4B26-BDCE-50140F557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69F-4A55-897D-A29F726FE34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29A736B-5E71-4A2A-8414-B50DB2BD6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69F-4A55-897D-A29F726FE34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BFF7334-0907-4BC8-98D5-99AC90820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69F-4A55-897D-A29F726FE34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0414799-1365-430F-9BDA-17C54585B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69F-4A55-897D-A29F726FE34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6154EEF-2376-43A1-86BC-C9800E6A0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69F-4A55-897D-A29F726FE34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697BA4F-1374-423D-BC06-0C383F6EA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69F-4A55-897D-A29F726FE34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C4FC4B5-57F9-45CA-8519-B3F3572FE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69F-4A55-897D-A29F726FE34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5828827-0404-432C-8725-A6DC4140E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69F-4A55-897D-A29F726FE34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026946F-7BC8-4E31-B8EC-915578199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69F-4A55-897D-A29F726FE34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E0988F0-2B53-4DFE-86F7-74B448E75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69F-4A55-897D-A29F726FE34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5E20ABE-2110-4BB7-AEED-B5990D954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69F-4A55-897D-A29F726FE34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AA775D0-BE2B-4AD1-BDB2-E703634B6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69F-4A55-897D-A29F726FE34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8720E5E-8A92-4620-845E-D9A63EAA4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69F-4A55-897D-A29F726FE34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AAB3EA6-8052-4403-A6CA-EF5F6D832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69F-4A55-897D-A29F726FE34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6F6F54B-10E7-46F7-A634-843AAC27D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69F-4A55-897D-A29F726FE34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4AF673F-7E3D-43E8-90D8-CDA56EF21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69F-4A55-897D-A29F726FE34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1D2F7B1-6DC4-47D5-B5FE-9309A0ED4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69F-4A55-897D-A29F726FE34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C779ECF-E89B-409B-BFD8-C2EF1743D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69F-4A55-897D-A29F726FE34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4EF5E9F-5C30-41DC-A497-7668AADBA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69F-4A55-897D-A29F726FE34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369AFB5-F69A-4A37-A33E-34625D983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69F-4A55-897D-A29F726FE34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B00FF23-3131-4A0C-B75A-7E3330888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69F-4A55-897D-A29F726FE34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69F-4A55-897D-A29F726FE34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69F-4A55-897D-A29F726FE34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69F-4A55-897D-A29F726FE34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69F-4A55-897D-A29F726FE34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69F-4A55-897D-A29F726FE34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69F-4A55-897D-A29F726FE34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69F-4A55-897D-A29F726FE34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69F-4A55-897D-A29F726FE34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69F-4A55-897D-A29F726FE34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69F-4A55-897D-A29F726FE34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69F-4A55-897D-A29F726FE34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69F-4A55-897D-A29F726FE34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69F-4A55-897D-A29F726FE34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69F-4A55-897D-A29F726FE34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69F-4A55-897D-A29F726FE34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69F-4A55-897D-A29F726FE34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69F-4A55-897D-A29F726FE34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69F-4A55-897D-A29F726FE34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69F-4A55-897D-A29F726FE34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69F-4A55-897D-A29F726FE34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69F-4A55-897D-A29F726FE34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69F-4A55-897D-A29F726FE34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69F-4A55-897D-A29F726FE34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69F-4A55-897D-A29F726FE34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69F-4A55-897D-A29F726FE34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69F-4A55-897D-A29F726FE34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69F-4A55-897D-A29F726FE34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69F-4A55-897D-A29F726FE34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69F-4A55-897D-A29F726FE34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69F-4A55-897D-A29F726FE34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69F-4A55-897D-A29F726FE34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69F-4A55-897D-A29F726FE34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69F-4A55-897D-A29F726FE34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69F-4A55-897D-A29F726FE34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69F-4A55-897D-A29F726FE34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69F-4A55-897D-A29F726FE34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69F-4A55-897D-A29F726FE34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69F-4A55-897D-A29F726FE34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69F-4A55-897D-A29F726FE34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69F-4A55-897D-A29F726FE34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69F-4A55-897D-A29F726FE34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69F-4A55-897D-A29F726FE34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69F-4A55-897D-A29F726FE34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69F-4A55-897D-A29F726FE34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69F-4A55-897D-A29F726FE34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69F-4A55-897D-A29F726FE34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69F-4A55-897D-A29F726FE34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69F-4A55-897D-A29F726FE34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69F-4A55-897D-A29F726FE34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69F-4A55-897D-A29F726FE34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69F-4A55-897D-A29F726FE34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69F-4A55-897D-A29F726FE34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69F-4A55-897D-A29F726FE34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69F-4A55-897D-A29F726FE34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69F-4A55-897D-A29F726FE34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69F-4A55-897D-A29F726FE34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69F-4A55-897D-A29F726FE34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69F-4A55-897D-A29F726FE34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69F-4A55-897D-A29F726FE34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69F-4A55-897D-A29F726FE34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69F-4A55-897D-A29F726FE34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69F-4A55-897D-A29F726FE34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69F-4A55-897D-A29F726FE34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69F-4A55-897D-A29F726FE34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69F-4A55-897D-A29F726FE34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69F-4A55-897D-A29F726FE34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69F-4A55-897D-A29F726FE34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69F-4A55-897D-A29F726FE34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69F-4A55-897D-A29F726FE34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69F-4A55-897D-A29F726FE34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69F-4A55-897D-A29F726FE34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69F-4A55-897D-A29F726FE34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69F-4A55-897D-A29F726FE3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  <c:pt idx="0">
                  <c:v>74.128143310546875</c:v>
                </c:pt>
                <c:pt idx="1">
                  <c:v>87.261741638183594</c:v>
                </c:pt>
                <c:pt idx="2">
                  <c:v>96.001564025878906</c:v>
                </c:pt>
                <c:pt idx="3">
                  <c:v>100</c:v>
                </c:pt>
                <c:pt idx="4">
                  <c:v>99.0467529296875</c:v>
                </c:pt>
                <c:pt idx="5">
                  <c:v>93.601676940917969</c:v>
                </c:pt>
                <c:pt idx="6">
                  <c:v>84.593910217285156</c:v>
                </c:pt>
                <c:pt idx="7">
                  <c:v>73.871208190917969</c:v>
                </c:pt>
                <c:pt idx="8">
                  <c:v>62.845367431640625</c:v>
                </c:pt>
                <c:pt idx="9">
                  <c:v>51.155181884765625</c:v>
                </c:pt>
                <c:pt idx="10">
                  <c:v>40.30804443359375</c:v>
                </c:pt>
                <c:pt idx="11">
                  <c:v>31.822471618652344</c:v>
                </c:pt>
                <c:pt idx="12">
                  <c:v>25.336660385131836</c:v>
                </c:pt>
                <c:pt idx="13">
                  <c:v>20.518259048461914</c:v>
                </c:pt>
                <c:pt idx="14">
                  <c:v>17.148448944091797</c:v>
                </c:pt>
                <c:pt idx="15">
                  <c:v>14.989728927612305</c:v>
                </c:pt>
                <c:pt idx="16">
                  <c:v>13.518505096435547</c:v>
                </c:pt>
                <c:pt idx="17">
                  <c:v>12.475033760070801</c:v>
                </c:pt>
                <c:pt idx="18">
                  <c:v>11.687506675720215</c:v>
                </c:pt>
                <c:pt idx="19">
                  <c:v>11.041871070861816</c:v>
                </c:pt>
                <c:pt idx="20">
                  <c:v>10.501131057739258</c:v>
                </c:pt>
                <c:pt idx="21">
                  <c:v>10.026392936706543</c:v>
                </c:pt>
                <c:pt idx="22">
                  <c:v>9.4575557708740234</c:v>
                </c:pt>
                <c:pt idx="23">
                  <c:v>8.7588996887207031</c:v>
                </c:pt>
                <c:pt idx="24">
                  <c:v>8.0829553604125977</c:v>
                </c:pt>
                <c:pt idx="25">
                  <c:v>7.6003861427307129</c:v>
                </c:pt>
                <c:pt idx="26">
                  <c:v>7.0976033210754395</c:v>
                </c:pt>
                <c:pt idx="27">
                  <c:v>6.4976253509521484</c:v>
                </c:pt>
                <c:pt idx="28">
                  <c:v>5.9171848297119141</c:v>
                </c:pt>
                <c:pt idx="29">
                  <c:v>5.4641966819763184</c:v>
                </c:pt>
                <c:pt idx="30">
                  <c:v>5.1330142021179199</c:v>
                </c:pt>
                <c:pt idx="31">
                  <c:v>5.1469850540161133</c:v>
                </c:pt>
                <c:pt idx="32">
                  <c:v>5.3457980155944824</c:v>
                </c:pt>
                <c:pt idx="33">
                  <c:v>5.4932823181152344</c:v>
                </c:pt>
                <c:pt idx="34">
                  <c:v>5.6959199905395508</c:v>
                </c:pt>
                <c:pt idx="35">
                  <c:v>5.9795188903808594</c:v>
                </c:pt>
                <c:pt idx="36">
                  <c:v>6.325322151184082</c:v>
                </c:pt>
                <c:pt idx="37">
                  <c:v>6.6344165802001953</c:v>
                </c:pt>
                <c:pt idx="38">
                  <c:v>6.9900016784667969</c:v>
                </c:pt>
                <c:pt idx="39">
                  <c:v>7.3840641975402832</c:v>
                </c:pt>
                <c:pt idx="40">
                  <c:v>7.8098664283752441</c:v>
                </c:pt>
                <c:pt idx="41">
                  <c:v>8.2169628143310547</c:v>
                </c:pt>
                <c:pt idx="42">
                  <c:v>8.5055313110351563</c:v>
                </c:pt>
                <c:pt idx="43">
                  <c:v>8.6478900909423828</c:v>
                </c:pt>
                <c:pt idx="44">
                  <c:v>8.8179559707641602</c:v>
                </c:pt>
                <c:pt idx="45">
                  <c:v>9.1519737243652344</c:v>
                </c:pt>
                <c:pt idx="46">
                  <c:v>9.4550065994262695</c:v>
                </c:pt>
                <c:pt idx="47">
                  <c:v>9.6138076782226563</c:v>
                </c:pt>
                <c:pt idx="48">
                  <c:v>9.3917875289916992</c:v>
                </c:pt>
                <c:pt idx="49">
                  <c:v>9.1401100158691406</c:v>
                </c:pt>
                <c:pt idx="50">
                  <c:v>8.8250837326049805</c:v>
                </c:pt>
                <c:pt idx="51">
                  <c:v>8.5210886001586914</c:v>
                </c:pt>
                <c:pt idx="52">
                  <c:v>8.3685836791992188</c:v>
                </c:pt>
                <c:pt idx="53">
                  <c:v>7.997830867767334</c:v>
                </c:pt>
                <c:pt idx="54">
                  <c:v>7.4134364128112793</c:v>
                </c:pt>
                <c:pt idx="55">
                  <c:v>6.8737888336181641</c:v>
                </c:pt>
                <c:pt idx="56">
                  <c:v>6.3698091506958008</c:v>
                </c:pt>
                <c:pt idx="57">
                  <c:v>5.7893948554992676</c:v>
                </c:pt>
                <c:pt idx="58">
                  <c:v>5.1644673347473145</c:v>
                </c:pt>
                <c:pt idx="59">
                  <c:v>4.5023894309997559</c:v>
                </c:pt>
                <c:pt idx="60">
                  <c:v>3.8456966876983643</c:v>
                </c:pt>
                <c:pt idx="61">
                  <c:v>3.4027762413024902</c:v>
                </c:pt>
                <c:pt idx="62">
                  <c:v>3.1264095306396484</c:v>
                </c:pt>
                <c:pt idx="63">
                  <c:v>2.8886244297027588</c:v>
                </c:pt>
                <c:pt idx="64">
                  <c:v>2.7110140323638916</c:v>
                </c:pt>
                <c:pt idx="65">
                  <c:v>2.6108267307281494</c:v>
                </c:pt>
                <c:pt idx="66">
                  <c:v>2.6097862720489502</c:v>
                </c:pt>
                <c:pt idx="67">
                  <c:v>2.6471190452575684</c:v>
                </c:pt>
                <c:pt idx="68">
                  <c:v>2.6896028518676758</c:v>
                </c:pt>
                <c:pt idx="69">
                  <c:v>2.6418378353118896</c:v>
                </c:pt>
                <c:pt idx="70">
                  <c:v>2.5670421123504639</c:v>
                </c:pt>
                <c:pt idx="71">
                  <c:v>2.5713868141174316</c:v>
                </c:pt>
                <c:pt idx="72">
                  <c:v>2.6546115875244141</c:v>
                </c:pt>
                <c:pt idx="73">
                  <c:v>2.6545596122741699</c:v>
                </c:pt>
                <c:pt idx="74">
                  <c:v>2.5417547225952148</c:v>
                </c:pt>
                <c:pt idx="75">
                  <c:v>2.5888173580169678</c:v>
                </c:pt>
                <c:pt idx="76">
                  <c:v>2.5733380317687988</c:v>
                </c:pt>
                <c:pt idx="77">
                  <c:v>2.4819962978363037</c:v>
                </c:pt>
                <c:pt idx="78">
                  <c:v>2.5807785987854004</c:v>
                </c:pt>
                <c:pt idx="79">
                  <c:v>2.663118839263916</c:v>
                </c:pt>
                <c:pt idx="80">
                  <c:v>2.5964400768280029</c:v>
                </c:pt>
                <c:pt idx="81">
                  <c:v>2.5469839572906494</c:v>
                </c:pt>
                <c:pt idx="82">
                  <c:v>2.5139436721801758</c:v>
                </c:pt>
                <c:pt idx="83">
                  <c:v>2.4936254024505615</c:v>
                </c:pt>
                <c:pt idx="84">
                  <c:v>2.423642635345459</c:v>
                </c:pt>
                <c:pt idx="85">
                  <c:v>2.5380344390869141</c:v>
                </c:pt>
                <c:pt idx="86">
                  <c:v>2.5586130619049072</c:v>
                </c:pt>
                <c:pt idx="87">
                  <c:v>2.4328782558441162</c:v>
                </c:pt>
                <c:pt idx="88">
                  <c:v>2.533897876739502</c:v>
                </c:pt>
                <c:pt idx="89">
                  <c:v>2.5630877017974854</c:v>
                </c:pt>
                <c:pt idx="90">
                  <c:v>2.5093908309936523</c:v>
                </c:pt>
                <c:pt idx="91">
                  <c:v>2.6300265789031982</c:v>
                </c:pt>
                <c:pt idx="92">
                  <c:v>2.6003425121307373</c:v>
                </c:pt>
                <c:pt idx="93">
                  <c:v>2.4343090057373047</c:v>
                </c:pt>
                <c:pt idx="94">
                  <c:v>2.5241680145263672</c:v>
                </c:pt>
                <c:pt idx="95">
                  <c:v>2.5909247398376465</c:v>
                </c:pt>
                <c:pt idx="96">
                  <c:v>2.3743424415588379</c:v>
                </c:pt>
                <c:pt idx="97">
                  <c:v>2.2085952758789063</c:v>
                </c:pt>
                <c:pt idx="98">
                  <c:v>2.29952073097229</c:v>
                </c:pt>
                <c:pt idx="99">
                  <c:v>2.2558140754699707</c:v>
                </c:pt>
                <c:pt idx="100">
                  <c:v>2.1755812168121338</c:v>
                </c:pt>
                <c:pt idx="101">
                  <c:v>2.2034702301025391</c:v>
                </c:pt>
                <c:pt idx="102">
                  <c:v>2.2594044208526611</c:v>
                </c:pt>
                <c:pt idx="103">
                  <c:v>2.3467135429382324</c:v>
                </c:pt>
                <c:pt idx="104">
                  <c:v>2.3452045917510986</c:v>
                </c:pt>
                <c:pt idx="105">
                  <c:v>2.3643524646759033</c:v>
                </c:pt>
                <c:pt idx="106">
                  <c:v>2.3484306335449219</c:v>
                </c:pt>
                <c:pt idx="107">
                  <c:v>2.3785049915313721</c:v>
                </c:pt>
                <c:pt idx="108">
                  <c:v>2.4777295589447021</c:v>
                </c:pt>
                <c:pt idx="109">
                  <c:v>2.4608452320098877</c:v>
                </c:pt>
                <c:pt idx="110">
                  <c:v>2.415447473526001</c:v>
                </c:pt>
                <c:pt idx="111">
                  <c:v>2.3612825870513916</c:v>
                </c:pt>
                <c:pt idx="112">
                  <c:v>2.353191614151001</c:v>
                </c:pt>
                <c:pt idx="113">
                  <c:v>2.2399964332580566</c:v>
                </c:pt>
                <c:pt idx="114">
                  <c:v>2.3317804336547852</c:v>
                </c:pt>
                <c:pt idx="115">
                  <c:v>2.6282575130462646</c:v>
                </c:pt>
                <c:pt idx="116">
                  <c:v>2.3706221580505371</c:v>
                </c:pt>
                <c:pt idx="117">
                  <c:v>2.2557101249694824</c:v>
                </c:pt>
                <c:pt idx="118">
                  <c:v>2.2724382877349854</c:v>
                </c:pt>
                <c:pt idx="119">
                  <c:v>2.2834429740905762</c:v>
                </c:pt>
                <c:pt idx="120">
                  <c:v>2.5495853424072266</c:v>
                </c:pt>
                <c:pt idx="121">
                  <c:v>2.559809684753418</c:v>
                </c:pt>
                <c:pt idx="122">
                  <c:v>2.4299905300140381</c:v>
                </c:pt>
                <c:pt idx="123">
                  <c:v>2.3198652267456055</c:v>
                </c:pt>
                <c:pt idx="124">
                  <c:v>2.3025386333465576</c:v>
                </c:pt>
                <c:pt idx="125">
                  <c:v>2.4400064945220947</c:v>
                </c:pt>
                <c:pt idx="126">
                  <c:v>2.5081422328948975</c:v>
                </c:pt>
                <c:pt idx="127">
                  <c:v>2.5404539108276367</c:v>
                </c:pt>
                <c:pt idx="128">
                  <c:v>2.515582799911499</c:v>
                </c:pt>
                <c:pt idx="129">
                  <c:v>2.5075697898864746</c:v>
                </c:pt>
                <c:pt idx="130">
                  <c:v>2.5777347087860107</c:v>
                </c:pt>
                <c:pt idx="131">
                  <c:v>2.649538516998291</c:v>
                </c:pt>
                <c:pt idx="132">
                  <c:v>2.5972726345062256</c:v>
                </c:pt>
                <c:pt idx="133">
                  <c:v>2.531712532043457</c:v>
                </c:pt>
                <c:pt idx="134">
                  <c:v>2.3966381549835205</c:v>
                </c:pt>
                <c:pt idx="135">
                  <c:v>2.1437118053436279</c:v>
                </c:pt>
                <c:pt idx="136">
                  <c:v>2.2476711273193359</c:v>
                </c:pt>
                <c:pt idx="137">
                  <c:v>2.377516508102417</c:v>
                </c:pt>
                <c:pt idx="138">
                  <c:v>2.2792284488677979</c:v>
                </c:pt>
                <c:pt idx="139">
                  <c:v>2.2529003620147705</c:v>
                </c:pt>
                <c:pt idx="140">
                  <c:v>2.4066281318664551</c:v>
                </c:pt>
                <c:pt idx="141">
                  <c:v>2.5974807739257813</c:v>
                </c:pt>
                <c:pt idx="142">
                  <c:v>2.4705753326416016</c:v>
                </c:pt>
                <c:pt idx="143">
                  <c:v>2.1375460624694824</c:v>
                </c:pt>
                <c:pt idx="144">
                  <c:v>2.3198652267456055</c:v>
                </c:pt>
                <c:pt idx="145">
                  <c:v>2.4834270477294922</c:v>
                </c:pt>
                <c:pt idx="146">
                  <c:v>2.3373479843139648</c:v>
                </c:pt>
                <c:pt idx="147">
                  <c:v>2.3364112377166748</c:v>
                </c:pt>
                <c:pt idx="148">
                  <c:v>2.2990264892578125</c:v>
                </c:pt>
                <c:pt idx="149">
                  <c:v>2.4399545192718506</c:v>
                </c:pt>
                <c:pt idx="150">
                  <c:v>2.7149944305419922</c:v>
                </c:pt>
                <c:pt idx="151">
                  <c:v>2.6717820167541504</c:v>
                </c:pt>
                <c:pt idx="152">
                  <c:v>2.5873866081237793</c:v>
                </c:pt>
                <c:pt idx="153">
                  <c:v>2.5804662704467773</c:v>
                </c:pt>
                <c:pt idx="154">
                  <c:v>2.4303286075592041</c:v>
                </c:pt>
                <c:pt idx="155">
                  <c:v>2.429678201675415</c:v>
                </c:pt>
                <c:pt idx="156">
                  <c:v>2.4449496269226074</c:v>
                </c:pt>
                <c:pt idx="157">
                  <c:v>2.2880218029022217</c:v>
                </c:pt>
                <c:pt idx="158">
                  <c:v>2.3864657878875732</c:v>
                </c:pt>
                <c:pt idx="159">
                  <c:v>2.5639462471008301</c:v>
                </c:pt>
                <c:pt idx="160">
                  <c:v>2.2161400318145752</c:v>
                </c:pt>
                <c:pt idx="161">
                  <c:v>2</c:v>
                </c:pt>
                <c:pt idx="162">
                  <c:v>2.2460322380065918</c:v>
                </c:pt>
                <c:pt idx="163">
                  <c:v>2.5861897468566895</c:v>
                </c:pt>
                <c:pt idx="164">
                  <c:v>3.0682380199432373</c:v>
                </c:pt>
                <c:pt idx="165">
                  <c:v>2.7732961177825928</c:v>
                </c:pt>
                <c:pt idx="166">
                  <c:v>2.4356880187988281</c:v>
                </c:pt>
                <c:pt idx="167">
                  <c:v>2.2729325294494629</c:v>
                </c:pt>
                <c:pt idx="168">
                  <c:v>2.1832039356231689</c:v>
                </c:pt>
                <c:pt idx="169">
                  <c:v>2.4795506000518799</c:v>
                </c:pt>
                <c:pt idx="170">
                  <c:v>2.6372330188751221</c:v>
                </c:pt>
                <c:pt idx="171">
                  <c:v>3.0183136463165283</c:v>
                </c:pt>
                <c:pt idx="172">
                  <c:v>2.8298025131225586</c:v>
                </c:pt>
                <c:pt idx="173">
                  <c:v>2.3747587203979492</c:v>
                </c:pt>
                <c:pt idx="174">
                  <c:v>2.3514485359191895</c:v>
                </c:pt>
                <c:pt idx="175">
                  <c:v>2.3544142246246338</c:v>
                </c:pt>
                <c:pt idx="176">
                  <c:v>2.3490290641784668</c:v>
                </c:pt>
                <c:pt idx="177">
                  <c:v>2.5750811100006104</c:v>
                </c:pt>
                <c:pt idx="178">
                  <c:v>2.4109988212585449</c:v>
                </c:pt>
                <c:pt idx="179">
                  <c:v>2.501378059387207</c:v>
                </c:pt>
                <c:pt idx="180">
                  <c:v>2.9493193626403809</c:v>
                </c:pt>
                <c:pt idx="181">
                  <c:v>2.8591744899749756</c:v>
                </c:pt>
                <c:pt idx="182">
                  <c:v>2.3549346923828125</c:v>
                </c:pt>
                <c:pt idx="183">
                  <c:v>2.3297252655029297</c:v>
                </c:pt>
                <c:pt idx="184">
                  <c:v>2.6131162643432617</c:v>
                </c:pt>
                <c:pt idx="185">
                  <c:v>2.4405789375305176</c:v>
                </c:pt>
                <c:pt idx="186">
                  <c:v>2.5678486824035645</c:v>
                </c:pt>
                <c:pt idx="187">
                  <c:v>2.6119194030761719</c:v>
                </c:pt>
                <c:pt idx="188">
                  <c:v>2.5928499698638916</c:v>
                </c:pt>
                <c:pt idx="189">
                  <c:v>2.5021324157714844</c:v>
                </c:pt>
                <c:pt idx="190">
                  <c:v>2.3106036186218262</c:v>
                </c:pt>
                <c:pt idx="191">
                  <c:v>2.3507201671600342</c:v>
                </c:pt>
                <c:pt idx="192">
                  <c:v>2.3569378852844238</c:v>
                </c:pt>
                <c:pt idx="193">
                  <c:v>2.3530354499816895</c:v>
                </c:pt>
                <c:pt idx="194">
                  <c:v>2.3714807033538818</c:v>
                </c:pt>
                <c:pt idx="195">
                  <c:v>2.354440450668335</c:v>
                </c:pt>
                <c:pt idx="196">
                  <c:v>2.3318064212799072</c:v>
                </c:pt>
                <c:pt idx="197">
                  <c:v>2.384800910949707</c:v>
                </c:pt>
                <c:pt idx="198">
                  <c:v>2.3767619132995605</c:v>
                </c:pt>
                <c:pt idx="199">
                  <c:v>2.5010137557983398</c:v>
                </c:pt>
                <c:pt idx="200">
                  <c:v>2.583510160446167</c:v>
                </c:pt>
                <c:pt idx="201">
                  <c:v>2.4641232490539551</c:v>
                </c:pt>
                <c:pt idx="202">
                  <c:v>2.4133143424987793</c:v>
                </c:pt>
                <c:pt idx="203">
                  <c:v>2.4153175354003906</c:v>
                </c:pt>
                <c:pt idx="204">
                  <c:v>2.3050100803375244</c:v>
                </c:pt>
                <c:pt idx="205">
                  <c:v>2.1830997467041016</c:v>
                </c:pt>
                <c:pt idx="206">
                  <c:v>2.2643992900848389</c:v>
                </c:pt>
                <c:pt idx="207">
                  <c:v>2.3049321174621582</c:v>
                </c:pt>
                <c:pt idx="208">
                  <c:v>2.217024564743042</c:v>
                </c:pt>
                <c:pt idx="209">
                  <c:v>2.2919502258300781</c:v>
                </c:pt>
                <c:pt idx="210">
                  <c:v>2.2900509834289551</c:v>
                </c:pt>
                <c:pt idx="211">
                  <c:v>2.3334715366363525</c:v>
                </c:pt>
                <c:pt idx="212">
                  <c:v>2.5097291469573975</c:v>
                </c:pt>
                <c:pt idx="213">
                  <c:v>2.4187517166137695</c:v>
                </c:pt>
                <c:pt idx="214">
                  <c:v>2.312736988067627</c:v>
                </c:pt>
                <c:pt idx="215">
                  <c:v>2.2804250717163086</c:v>
                </c:pt>
                <c:pt idx="216">
                  <c:v>2.3609442710876465</c:v>
                </c:pt>
                <c:pt idx="217">
                  <c:v>2.4107906818389893</c:v>
                </c:pt>
                <c:pt idx="218">
                  <c:v>2.583198070526123</c:v>
                </c:pt>
                <c:pt idx="219">
                  <c:v>3.0110290050506592</c:v>
                </c:pt>
                <c:pt idx="220">
                  <c:v>3.1617650985717773</c:v>
                </c:pt>
                <c:pt idx="221">
                  <c:v>2.5476343631744385</c:v>
                </c:pt>
                <c:pt idx="222">
                  <c:v>2.7264153957366943</c:v>
                </c:pt>
                <c:pt idx="223">
                  <c:v>3.049506664276123</c:v>
                </c:pt>
                <c:pt idx="224">
                  <c:v>2.9054567813873291</c:v>
                </c:pt>
                <c:pt idx="225">
                  <c:v>3.2873697280883789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PeakLabels!$AA$2:$AA$300</c15:f>
                <c15:dlblRangeCache>
                  <c:ptCount val="299"/>
                  <c:pt idx="3">
                    <c:v>196</c:v>
                  </c:pt>
                  <c:pt idx="20">
                    <c:v>232s</c:v>
                  </c:pt>
                  <c:pt idx="26">
                    <c:v>244s</c:v>
                  </c:pt>
                  <c:pt idx="39">
                    <c:v>270s</c:v>
                  </c:pt>
                  <c:pt idx="47">
                    <c:v>284</c:v>
                  </c:pt>
                  <c:pt idx="58">
                    <c:v>308s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1C8-4E07-A097-E0DEF3F8583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05E259A-8619-43EF-B3F3-600FEAC4CD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1C8-4E07-A097-E0DEF3F8583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850AF6B-43F8-4546-9067-12C777A4FC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1C8-4E07-A097-E0DEF3F8583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27DFEC1-8E25-4BEF-9170-30B7A4B861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1C8-4E07-A097-E0DEF3F8583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73ADEFB-4093-4037-A962-6DB744DD636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1C8-4E07-A097-E0DEF3F8583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1BAC46A-D161-41B4-BEC4-62C7BBD4CB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1C8-4E07-A097-E0DEF3F858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1C8-4E07-A097-E0DEF3F85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5376"/>
        <c:axId val="1770019376"/>
      </c:scatterChart>
      <c:valAx>
        <c:axId val="1568395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0019376"/>
        <c:crossesAt val="0"/>
        <c:crossBetween val="midCat"/>
        <c:majorUnit val="100"/>
      </c:valAx>
      <c:valAx>
        <c:axId val="177001937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5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77C1448-9FF9-4E4E-9EF7-0C3E8EC7F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277-438A-A94D-B673DCF9757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BDEF3C0-B3B9-4C81-96AE-91DB8BCA7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277-438A-A94D-B673DCF9757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A6981C1-2F66-4E9C-9203-8BCE060B4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277-438A-A94D-B673DCF9757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26C9E03-3560-47B9-92DC-889885A42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277-438A-A94D-B673DCF9757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9EE36AE-3C0F-4A67-A265-AAF180EBD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277-438A-A94D-B673DCF9757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4C4DDEF-C684-4F73-8043-F2DD6BCA0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277-438A-A94D-B673DCF9757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AB120BF-E41D-47C3-B9F7-69989C86B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277-438A-A94D-B673DCF9757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D25001C-1A3B-4767-A32F-7AA04AB99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277-438A-A94D-B673DCF9757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8BFC6C0-2FDD-4091-98CD-466AF6E6F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277-438A-A94D-B673DCF9757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5F53CD3-925F-4D36-A160-3559CB966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277-438A-A94D-B673DCF9757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EA4B543-D060-4580-8DE3-943759E4D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277-438A-A94D-B673DCF9757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00745FE-0BEB-4843-83CE-F16270BC9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277-438A-A94D-B673DCF9757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8F1146C-33DD-4B25-BDA7-6CA5D1C50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277-438A-A94D-B673DCF9757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6D7EC78-38F9-4064-9785-2B0716301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277-438A-A94D-B673DCF9757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EA39D83-C906-4471-8D93-94FF4E2BF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277-438A-A94D-B673DCF9757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1F3C30A-AC35-4D3D-9073-615E59E3D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277-438A-A94D-B673DCF9757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644C005-7DC1-4580-B952-38CEE8E64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277-438A-A94D-B673DCF9757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16D8A5D-BEC1-4383-A1CC-6C855DE43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277-438A-A94D-B673DCF9757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DC547C4-1429-47FC-A2CF-3E87AD079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277-438A-A94D-B673DCF9757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F6595E9-87FA-409A-A34B-3D1AA117D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277-438A-A94D-B673DCF9757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E9588BC-E788-4F2C-85D4-CCE5736DC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277-438A-A94D-B673DCF9757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52EBA4E-BB0A-46FE-B23B-EACF0B4BA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277-438A-A94D-B673DCF9757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AEF6519-80BE-43C2-A166-95AF93FB1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277-438A-A94D-B673DCF9757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51C273B-CAD2-4A96-A6CA-331DF962B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277-438A-A94D-B673DCF9757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2305797-6ED1-4369-85C5-243847DEA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277-438A-A94D-B673DCF9757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BAC9A9E-FB15-4111-A9AA-792D7AE1F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277-438A-A94D-B673DCF9757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CE4C898-F450-4BF9-A764-77C316266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277-438A-A94D-B673DCF9757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7A374ED-691C-45E3-B9C3-645AF67BB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277-438A-A94D-B673DCF9757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B654F94-D5E8-412E-B8E2-17A8790E7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277-438A-A94D-B673DCF9757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F944537-0DA3-4BA1-BCD2-925266231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277-438A-A94D-B673DCF9757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4857418-8305-4E47-B0E7-54D3E89C7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277-438A-A94D-B673DCF9757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ECFADC6-1326-4E5D-B5E2-3BDDD310F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277-438A-A94D-B673DCF9757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7A8EA22-8AA3-4B02-BF39-BD90B1565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277-438A-A94D-B673DCF9757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854F564-BD50-49C9-AC6D-77C89D5A5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277-438A-A94D-B673DCF9757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6725A8C-7B09-4F07-BEA8-04E7536C4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277-438A-A94D-B673DCF9757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1F4F68D-E64E-4872-9735-BF27DF271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277-438A-A94D-B673DCF9757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5ECFAB2-7C02-479D-A063-D10CE2686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277-438A-A94D-B673DCF9757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4FB8003-3DED-42E8-A853-0A1951A45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277-438A-A94D-B673DCF9757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C5A14C0-B8B0-4663-815F-6E49D2C01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277-438A-A94D-B673DCF9757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D684314-E0A9-4780-AE08-630E72899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277-438A-A94D-B673DCF9757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F576B73-3305-4222-9AD2-4332A8DC8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277-438A-A94D-B673DCF9757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5874F5A-852B-4C2F-AB37-18803EFC1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277-438A-A94D-B673DCF9757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BDF6040-A097-4C5B-A075-6591ABFFC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277-438A-A94D-B673DCF9757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1E0EA07-1752-4D0F-9D11-F71826FB9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277-438A-A94D-B673DCF9757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997373F-11A6-4DEF-9425-E28000AF8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277-438A-A94D-B673DCF9757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A9220D4-55A2-4F5C-A067-42F451EB2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277-438A-A94D-B673DCF9757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ECBD149-6E24-4D3F-9883-D6EB87229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277-438A-A94D-B673DCF9757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C8B0515-7AB1-4D68-A17D-1F603EE6E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277-438A-A94D-B673DCF9757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5638FE3-64D2-46C1-89ED-92AD4576E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277-438A-A94D-B673DCF9757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8D7C55D-FC3E-4AB3-8F30-9E8C855CD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277-438A-A94D-B673DCF9757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876E09C-A97E-45FF-A44A-973969439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277-438A-A94D-B673DCF9757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4C69629-6CEC-4C4E-BD51-438B662EF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277-438A-A94D-B673DCF9757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15933A3-77FC-4934-BA1A-7D8C425CD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277-438A-A94D-B673DCF9757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FDB6943-BFF7-42D0-BC56-48A9651B3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277-438A-A94D-B673DCF9757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8B3679D-A629-431C-B302-3398288E4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277-438A-A94D-B673DCF9757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7BAAACA-9C0A-4510-9B40-66038CD8B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277-438A-A94D-B673DCF9757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1D4D531-5C8E-48A6-897B-070305715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277-438A-A94D-B673DCF9757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30774BE-3228-4822-806E-DEE19F90D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277-438A-A94D-B673DCF9757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16E26C1-CE0F-4AFB-BE1C-5F17B006B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277-438A-A94D-B673DCF9757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0EAF43D-B0AD-4CE4-8497-B2CC0F1CB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277-438A-A94D-B673DCF9757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47E9ADE-ADE7-409F-88FC-AE4466FCC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277-438A-A94D-B673DCF9757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8F35611-85AC-4831-81DA-DD63DE32E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277-438A-A94D-B673DCF9757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F5A69D4-DC53-4E9E-8789-28BF3EE4A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277-438A-A94D-B673DCF9757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E86A79C-F794-4064-B485-601E6B817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277-438A-A94D-B673DCF9757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A593944-02A6-4D65-91D0-CFB4A2F92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277-438A-A94D-B673DCF9757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BE35EE4-CD93-4118-98B3-B91F594A9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277-438A-A94D-B673DCF9757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6786034-D1BC-4592-8D8D-18A715961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277-438A-A94D-B673DCF9757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5E97FD7-267F-4F01-A7F6-592B0D9B3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277-438A-A94D-B673DCF9757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2361CB1-AD98-4811-A51B-50B3B16BD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277-438A-A94D-B673DCF9757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C7E0C8D-9756-4E06-9B47-B0270638E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277-438A-A94D-B673DCF9757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00CC56C-5C55-4DFB-8A41-AE174F4FE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277-438A-A94D-B673DCF9757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3C55C19-5FA4-4859-B2A2-3E8D87C77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277-438A-A94D-B673DCF9757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B7F4D32-E3EA-4666-ACFF-2EC50BE66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277-438A-A94D-B673DCF9757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79F19AF-BE1D-4A23-AB8B-BCE9387C0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277-438A-A94D-B673DCF9757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97B073B-A00A-4F74-AA2A-EAF66B370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277-438A-A94D-B673DCF9757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2696E1B-7CFA-4713-A3DA-95FC5DB57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277-438A-A94D-B673DCF9757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D9843ED-6677-4BF0-BEF1-47C4120DB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277-438A-A94D-B673DCF9757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E6103F1-7BD6-426E-819C-8CEF8E954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277-438A-A94D-B673DCF9757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40ACC70-6E99-49E5-83BA-300DFB9E6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277-438A-A94D-B673DCF9757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1B1BEAB-6A0A-4708-B124-A1F8C3825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277-438A-A94D-B673DCF9757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171F59E-382C-4E11-BAF7-13114AAB0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277-438A-A94D-B673DCF9757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EE4E76A-E6BD-4859-BA47-78DE28D94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277-438A-A94D-B673DCF9757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F734EAC-DF01-4BD0-9D21-51546CED7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277-438A-A94D-B673DCF9757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6BBF2A8-8EAF-448D-AC36-B4C0440D1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277-438A-A94D-B673DCF9757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C14E6C7-8941-4D6C-9C79-93B24851E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277-438A-A94D-B673DCF9757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35E4990-46F5-4A5E-92D6-16E5D9DED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277-438A-A94D-B673DCF9757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9D59107-CDA2-4D4E-AF56-06EFFA5E3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277-438A-A94D-B673DCF9757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BE3A4E4-E1AD-459C-879B-C8B18DFCF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277-438A-A94D-B673DCF9757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AB37D3F-FB1C-4AC5-98E4-E4A5B0B21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277-438A-A94D-B673DCF9757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A72B9CF-C28B-415D-8CDE-DAA899A67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277-438A-A94D-B673DCF9757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9BAD707-D60E-4B65-A8C7-DE71D82A0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277-438A-A94D-B673DCF9757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C1B7E2B-3E95-4F22-AF9B-5D1C5320B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277-438A-A94D-B673DCF9757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82961A1-C455-4481-B115-6B0E599A8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277-438A-A94D-B673DCF9757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0B9AAED-72EE-4ECE-A91E-D80AB0CE4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277-438A-A94D-B673DCF9757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0368122-490F-478F-AA96-5AF1DEE4C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277-438A-A94D-B673DCF9757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0E3E0BF-0973-4D2C-BC12-F9B233C94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277-438A-A94D-B673DCF9757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E120E66-AD7A-4DAE-B4C8-111F34F67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277-438A-A94D-B673DCF9757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059D2FB-356B-4F69-9CF5-5A3B6574A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277-438A-A94D-B673DCF9757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E67F537-B192-4503-9EDF-A4607DD67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277-438A-A94D-B673DCF9757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1F92791-CBEC-4C56-8E66-DA4A70305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277-438A-A94D-B673DCF9757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1BAD330-1766-4749-9CC1-9416F0172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277-438A-A94D-B673DCF9757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4B0689D-894C-41D9-8619-9576BC6C7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277-438A-A94D-B673DCF9757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C647AD3-EFFB-4CAD-BDD5-144E48482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277-438A-A94D-B673DCF9757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99ADA95-AB7A-4439-8801-DA5B8F34E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277-438A-A94D-B673DCF9757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112F722-2259-4B1F-A276-7EF842333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277-438A-A94D-B673DCF9757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13EA036-F9D2-4BDA-861E-812DB6A1E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277-438A-A94D-B673DCF9757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4697192-FA9A-4BFD-8024-E29A30AB2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277-438A-A94D-B673DCF9757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0DC4664-D12A-46CC-87BD-AC12340CD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277-438A-A94D-B673DCF9757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F3976AC-2C45-4545-AD28-F4C772825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277-438A-A94D-B673DCF9757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5F4B6A8-DE3E-4933-9664-EEBE663D6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277-438A-A94D-B673DCF9757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87268A3-A542-4210-89B7-F0800E8D6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277-438A-A94D-B673DCF9757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05B191C-82FF-4D0D-8F1C-D497700D4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277-438A-A94D-B673DCF9757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95F789E-1300-476C-BBE6-B2E5D1FA9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277-438A-A94D-B673DCF9757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8123348-358E-4CCD-A9D6-C5B0C9B75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277-438A-A94D-B673DCF9757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66F0AFF-4C03-4060-A17D-2D156792F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277-438A-A94D-B673DCF9757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9067903-12AF-4FB2-9753-B0FB60DE1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277-438A-A94D-B673DCF9757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E8FCCE6-79FC-481B-B473-1A8F16F06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277-438A-A94D-B673DCF9757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CF779FA-A902-4156-98D4-1634ED4E0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277-438A-A94D-B673DCF9757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C9E2489-C8C1-4AE9-8C6F-2A5A0D8A4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277-438A-A94D-B673DCF9757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61FCA1E-3994-42D8-8204-D43AF1CE7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277-438A-A94D-B673DCF9757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8F4C593-2D7A-4DDC-BD92-2CD002AD9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277-438A-A94D-B673DCF9757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AA66587-A9F9-4BD6-9185-63BF37421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277-438A-A94D-B673DCF9757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00F5E14-ADC0-4AEF-B13B-36AB3241C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277-438A-A94D-B673DCF9757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66A263D-C26F-4E78-ABBE-1AD958B6F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277-438A-A94D-B673DCF9757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EEDF32B-86CE-412E-96BC-3A9388A1D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277-438A-A94D-B673DCF9757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9618D28-9A02-4EE4-9DEA-93D0D7A99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277-438A-A94D-B673DCF9757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D9EE744-925F-48B8-9884-125FE7009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277-438A-A94D-B673DCF9757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54F2E02-FA84-4E04-AE2A-49E2D27DD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277-438A-A94D-B673DCF9757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F4DFC36-EABC-47CE-8652-20ADC1D64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277-438A-A94D-B673DCF9757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2890719-8704-4589-8CBC-9BBBFCA14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277-438A-A94D-B673DCF9757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0219A88-D7DE-4D11-9B54-317770341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277-438A-A94D-B673DCF9757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7CA9A67-494D-4402-A04F-B4CBF98C2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277-438A-A94D-B673DCF9757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A90F1AA-C7A0-4A7C-90B9-F47533199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277-438A-A94D-B673DCF9757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74470A2-5AE8-40EE-8BBB-F0D1254DD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277-438A-A94D-B673DCF9757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24436A6-21DC-44F1-9DE3-5B5F2B7D5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277-438A-A94D-B673DCF9757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965906F-7166-4B5A-9ABA-2D1D44F3A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277-438A-A94D-B673DCF9757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55BEE6C-BC19-4717-99B8-CBEB5661F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277-438A-A94D-B673DCF9757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152BCDC-E8AB-4130-91D4-E69D2C7F9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277-438A-A94D-B673DCF9757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DFD75BC-862A-4ED7-A54C-D1B0C2DDC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277-438A-A94D-B673DCF9757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BDF40CF-0F91-4F08-ABC3-87B3C0D8D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277-438A-A94D-B673DCF9757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68175D2-6E4F-4677-BC25-DB8138958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277-438A-A94D-B673DCF9757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5135013-ADD8-4E94-9E28-D0CBF2BF9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277-438A-A94D-B673DCF9757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B646112-26A3-4A73-AEAD-1E964BC3D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277-438A-A94D-B673DCF9757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B69BC11-39A1-4F55-9A17-ECA710EF3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277-438A-A94D-B673DCF9757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7AA3EAC-EFA7-4B6F-9443-93C3D4B68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277-438A-A94D-B673DCF9757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EAD3F90-2E22-47B3-9BF1-D5D3EE744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277-438A-A94D-B673DCF9757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11918D0-3E59-4D5F-A552-554D051F5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277-438A-A94D-B673DCF9757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281F748-732F-43D2-9064-BE6A19B0D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277-438A-A94D-B673DCF9757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FE801E7-D68C-4035-A310-C4B776CFC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277-438A-A94D-B673DCF9757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49CF78A-514E-4A58-A821-881AB09BB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277-438A-A94D-B673DCF9757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1064DEC-C3D3-4D0E-B3DE-845739F2A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277-438A-A94D-B673DCF9757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E07C02F-F10A-4D32-BEA7-CC55188E9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277-438A-A94D-B673DCF9757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E40C93A-D75D-4E51-A20E-4ADC21787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277-438A-A94D-B673DCF9757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390BE30-2ABF-4980-9FC2-391E9E013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277-438A-A94D-B673DCF9757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562C9BD-DB95-430A-BC8D-B35BC1800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277-438A-A94D-B673DCF9757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F4D2564-0329-4F7A-B506-79C8B5991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277-438A-A94D-B673DCF9757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4997E1B-BCF9-414B-B935-6FB88433F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277-438A-A94D-B673DCF9757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9838400-DCAF-422C-93E7-E19C60099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277-438A-A94D-B673DCF9757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33C5DF6-3777-4C55-9714-0E102D2B5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277-438A-A94D-B673DCF9757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6EACB7B-71C0-47A8-9DB5-6A2DB76FA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277-438A-A94D-B673DCF9757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C7C61EF-9387-4FD4-96A2-698B57B0D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277-438A-A94D-B673DCF9757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C44000D-E02F-4432-A06E-6B6AF8CD7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277-438A-A94D-B673DCF9757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C57D394-F4B5-4B64-BA15-A1E647F75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277-438A-A94D-B673DCF9757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AE87FB0-D372-41F3-AB27-E2B614923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277-438A-A94D-B673DCF9757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5B15AB4-CA6B-4264-A8BC-F5696FDDE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277-438A-A94D-B673DCF9757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8189DC1-4621-442A-AC3B-E76F11067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277-438A-A94D-B673DCF9757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7FDCC96-598D-471B-BEDB-159E36B96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277-438A-A94D-B673DCF9757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5BD6EDF-A635-47F6-AB0F-8893A7227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277-438A-A94D-B673DCF9757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EEFD39F-A8CB-49B0-A716-CE42058C0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277-438A-A94D-B673DCF9757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5393D91-D975-45E2-A2F7-18712B179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277-438A-A94D-B673DCF9757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940C285-6E38-4880-B0BA-068659334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277-438A-A94D-B673DCF9757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F982B70-30A6-4A12-AA39-4DEC085EE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277-438A-A94D-B673DCF9757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763EEB4-3989-469E-9A3A-2F4958487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277-438A-A94D-B673DCF9757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ED0B627-4E9D-45EB-AB88-2289609AB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277-438A-A94D-B673DCF9757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EDBE084-415C-414E-948B-205F240D1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277-438A-A94D-B673DCF9757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18FA343-D502-436B-AD94-9C19D7914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277-438A-A94D-B673DCF9757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5E10EF8-F579-438F-B75D-4DEE0FD49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277-438A-A94D-B673DCF9757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5117F93-AEC1-4CE4-9218-FBC52D620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277-438A-A94D-B673DCF9757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A0148E1-9093-49A1-A840-C3B364924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277-438A-A94D-B673DCF9757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B096D93-211B-4736-9990-087BC526F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277-438A-A94D-B673DCF9757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E545CC0-302C-4E41-9ADC-F4E803C94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277-438A-A94D-B673DCF9757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3746A05-76E7-4C2C-BF4E-771668CC9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277-438A-A94D-B673DCF9757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8FDB953-C610-42D4-A53D-C38B5065C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277-438A-A94D-B673DCF9757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7CD0DD0-A696-4406-81A5-038337CA0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277-438A-A94D-B673DCF9757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E581473-836F-4C68-ABC4-1AB1B7968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277-438A-A94D-B673DCF9757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C8625F6-09C6-4CF4-BC3D-11424B144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277-438A-A94D-B673DCF9757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6475DD5-9A7F-4616-812A-76FED76FC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277-438A-A94D-B673DCF9757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E7D5099-1265-4DEA-9C70-F695F5E04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277-438A-A94D-B673DCF9757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FD79CCC-425E-4625-BA0A-A47422984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277-438A-A94D-B673DCF9757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EC8D411-6C92-4270-87DB-C40BA0E7E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277-438A-A94D-B673DCF9757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FFD5306-5416-405F-8E26-640F7C661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277-438A-A94D-B673DCF9757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C51B508-FDE7-41C2-83FB-270130807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277-438A-A94D-B673DCF9757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8C50114-C4C8-4238-965A-09FA83141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277-438A-A94D-B673DCF9757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20A8E34-E701-4C1A-A40F-1B215EC0C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277-438A-A94D-B673DCF9757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05697A9-A918-47F1-8386-D43490A69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277-438A-A94D-B673DCF9757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299D094-ADC4-4D90-A3D2-7C1E0C299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277-438A-A94D-B673DCF9757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FD66771-EB32-483C-90AA-1F6AFC262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277-438A-A94D-B673DCF9757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21A59F3-B955-43A4-8E50-F60216505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277-438A-A94D-B673DCF9757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0268F7A-1E96-42F1-933A-405D002CC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277-438A-A94D-B673DCF9757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B276591-1A5F-4732-A620-C5B8DE19C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277-438A-A94D-B673DCF9757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4233FBF-CAE3-4E06-8F21-D131E6B04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277-438A-A94D-B673DCF9757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19BBEC2-BFDD-4B70-8892-CFE0A37E9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277-438A-A94D-B673DCF9757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38F97BF-5E84-4383-9171-99B52EB16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277-438A-A94D-B673DCF9757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ECE168C-DD6D-49EC-9753-E8E857631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277-438A-A94D-B673DCF9757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1DF393B-EE4D-4AB3-803C-E3915FCA6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277-438A-A94D-B673DCF9757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0C730D5-0892-490F-9611-7F6369F73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277-438A-A94D-B673DCF9757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2EAE5AF-F927-4E66-8DA8-C19C38809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277-438A-A94D-B673DCF9757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6C94104-5938-4603-A068-399275DE5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277-438A-A94D-B673DCF9757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CF140AD-C295-4065-9324-CE9A8CEFA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277-438A-A94D-B673DCF9757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3DED4B1-178C-42CA-9D75-231AEBD91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277-438A-A94D-B673DCF9757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66C7244-55A3-49D3-B4E3-C812233EC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277-438A-A94D-B673DCF9757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62D815F-D76C-428C-8178-02E5FB38F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277-438A-A94D-B673DCF9757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78CC6F3-28A9-4187-A14B-4F81FC8DB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277-438A-A94D-B673DCF9757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7D97E01-3D8D-4F5A-9BC4-0F5B1A23B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277-438A-A94D-B673DCF9757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3A01DA0-EC1B-4792-854E-58AA8B64A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277-438A-A94D-B673DCF9757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2856322-5F1D-475D-A823-3DB886C9F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277-438A-A94D-B673DCF9757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58C0714-E56F-4472-AC5A-2806DCD52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277-438A-A94D-B673DCF9757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20850A7-F2E6-4763-8E94-384C18352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277-438A-A94D-B673DCF9757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0B139CE-4CA2-45A2-90F3-E4E4B7424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277-438A-A94D-B673DCF9757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28A14EB-C0DE-440B-A299-ACF79F99A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277-438A-A94D-B673DCF9757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A5D90C7-4F05-412B-8D35-356BA8A63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277-438A-A94D-B673DCF9757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16577C2-7CE4-40E8-A78B-AAD224890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277-438A-A94D-B673DCF9757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F02E4ED-216D-4BB8-82D6-06D931CBD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277-438A-A94D-B673DCF9757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526EE54-58AD-4032-BD53-6D5AF4973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277-438A-A94D-B673DCF9757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B1793EE-EB05-43B4-A8DF-D8448CDED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277-438A-A94D-B673DCF9757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593C97D-47B9-465B-9218-3317D852E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277-438A-A94D-B673DCF9757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277-438A-A94D-B673DCF9757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277-438A-A94D-B673DCF9757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277-438A-A94D-B673DCF9757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277-438A-A94D-B673DCF9757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277-438A-A94D-B673DCF9757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277-438A-A94D-B673DCF9757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277-438A-A94D-B673DCF9757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277-438A-A94D-B673DCF9757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277-438A-A94D-B673DCF9757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277-438A-A94D-B673DCF9757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277-438A-A94D-B673DCF9757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277-438A-A94D-B673DCF9757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277-438A-A94D-B673DCF9757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277-438A-A94D-B673DCF9757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277-438A-A94D-B673DCF9757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277-438A-A94D-B673DCF9757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277-438A-A94D-B673DCF9757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277-438A-A94D-B673DCF9757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277-438A-A94D-B673DCF9757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277-438A-A94D-B673DCF9757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277-438A-A94D-B673DCF9757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277-438A-A94D-B673DCF9757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277-438A-A94D-B673DCF9757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277-438A-A94D-B673DCF9757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277-438A-A94D-B673DCF9757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277-438A-A94D-B673DCF9757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277-438A-A94D-B673DCF9757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277-438A-A94D-B673DCF9757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277-438A-A94D-B673DCF9757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277-438A-A94D-B673DCF9757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277-438A-A94D-B673DCF9757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277-438A-A94D-B673DCF9757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277-438A-A94D-B673DCF9757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277-438A-A94D-B673DCF9757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277-438A-A94D-B673DCF9757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277-438A-A94D-B673DCF9757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277-438A-A94D-B673DCF9757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277-438A-A94D-B673DCF9757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277-438A-A94D-B673DCF9757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277-438A-A94D-B673DCF9757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277-438A-A94D-B673DCF9757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277-438A-A94D-B673DCF9757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277-438A-A94D-B673DCF9757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277-438A-A94D-B673DCF9757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277-438A-A94D-B673DCF9757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277-438A-A94D-B673DCF9757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277-438A-A94D-B673DCF9757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277-438A-A94D-B673DCF9757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277-438A-A94D-B673DCF9757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277-438A-A94D-B673DCF9757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277-438A-A94D-B673DCF9757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277-438A-A94D-B673DCF9757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277-438A-A94D-B673DCF9757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277-438A-A94D-B673DCF9757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277-438A-A94D-B673DCF9757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277-438A-A94D-B673DCF9757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277-438A-A94D-B673DCF9757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277-438A-A94D-B673DCF9757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277-438A-A94D-B673DCF9757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277-438A-A94D-B673DCF9757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277-438A-A94D-B673DCF9757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277-438A-A94D-B673DCF9757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277-438A-A94D-B673DCF9757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277-438A-A94D-B673DCF9757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277-438A-A94D-B673DCF9757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277-438A-A94D-B673DCF9757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277-438A-A94D-B673DCF9757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277-438A-A94D-B673DCF9757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277-438A-A94D-B673DCF9757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277-438A-A94D-B673DCF9757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277-438A-A94D-B673DCF9757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277-438A-A94D-B673DCF9757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277-438A-A94D-B673DCF9757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  <c:pt idx="0">
                  <c:v>100</c:v>
                </c:pt>
                <c:pt idx="1">
                  <c:v>93.7054443359375</c:v>
                </c:pt>
                <c:pt idx="2">
                  <c:v>85.691909790039063</c:v>
                </c:pt>
                <c:pt idx="3">
                  <c:v>76.258888244628906</c:v>
                </c:pt>
                <c:pt idx="4">
                  <c:v>66.22723388671875</c:v>
                </c:pt>
                <c:pt idx="5">
                  <c:v>56.244056701660156</c:v>
                </c:pt>
                <c:pt idx="6">
                  <c:v>46.992557525634766</c:v>
                </c:pt>
                <c:pt idx="7">
                  <c:v>39.151565551757813</c:v>
                </c:pt>
                <c:pt idx="8">
                  <c:v>32.962135314941406</c:v>
                </c:pt>
                <c:pt idx="9">
                  <c:v>27.66954231262207</c:v>
                </c:pt>
                <c:pt idx="10">
                  <c:v>23.54777717590332</c:v>
                </c:pt>
                <c:pt idx="11">
                  <c:v>20.666166305541992</c:v>
                </c:pt>
                <c:pt idx="12">
                  <c:v>18.556480407714844</c:v>
                </c:pt>
                <c:pt idx="13">
                  <c:v>16.957344055175781</c:v>
                </c:pt>
                <c:pt idx="14">
                  <c:v>15.760336875915527</c:v>
                </c:pt>
                <c:pt idx="15">
                  <c:v>14.809602737426758</c:v>
                </c:pt>
                <c:pt idx="16">
                  <c:v>14.087146759033203</c:v>
                </c:pt>
                <c:pt idx="17">
                  <c:v>13.536344528198242</c:v>
                </c:pt>
                <c:pt idx="18">
                  <c:v>13.159612655639648</c:v>
                </c:pt>
                <c:pt idx="19">
                  <c:v>12.964189529418945</c:v>
                </c:pt>
                <c:pt idx="20">
                  <c:v>12.962978363037109</c:v>
                </c:pt>
                <c:pt idx="21">
                  <c:v>13.143516540527344</c:v>
                </c:pt>
                <c:pt idx="22">
                  <c:v>13.474950790405273</c:v>
                </c:pt>
                <c:pt idx="23">
                  <c:v>13.959501266479492</c:v>
                </c:pt>
                <c:pt idx="24">
                  <c:v>14.682252883911133</c:v>
                </c:pt>
                <c:pt idx="25">
                  <c:v>15.672236442565918</c:v>
                </c:pt>
                <c:pt idx="26">
                  <c:v>16.956794738769531</c:v>
                </c:pt>
                <c:pt idx="27">
                  <c:v>18.4149169921875</c:v>
                </c:pt>
                <c:pt idx="28">
                  <c:v>20.160396575927734</c:v>
                </c:pt>
                <c:pt idx="29">
                  <c:v>22.56165885925293</c:v>
                </c:pt>
                <c:pt idx="30">
                  <c:v>25.653163909912109</c:v>
                </c:pt>
                <c:pt idx="31">
                  <c:v>28.848176956176758</c:v>
                </c:pt>
                <c:pt idx="32">
                  <c:v>32.085613250732422</c:v>
                </c:pt>
                <c:pt idx="33">
                  <c:v>35.83795166015625</c:v>
                </c:pt>
                <c:pt idx="34">
                  <c:v>40.929206848144531</c:v>
                </c:pt>
                <c:pt idx="35">
                  <c:v>46.393383026123047</c:v>
                </c:pt>
                <c:pt idx="36">
                  <c:v>50.5072021484375</c:v>
                </c:pt>
                <c:pt idx="37">
                  <c:v>53.355106353759766</c:v>
                </c:pt>
                <c:pt idx="38">
                  <c:v>56.725872039794922</c:v>
                </c:pt>
                <c:pt idx="39">
                  <c:v>62.183742523193359</c:v>
                </c:pt>
                <c:pt idx="40">
                  <c:v>68.259185791015625</c:v>
                </c:pt>
                <c:pt idx="41">
                  <c:v>71.867385864257813</c:v>
                </c:pt>
                <c:pt idx="42">
                  <c:v>70.968032836914063</c:v>
                </c:pt>
                <c:pt idx="43">
                  <c:v>68.239067077636719</c:v>
                </c:pt>
                <c:pt idx="44">
                  <c:v>68.324844360351563</c:v>
                </c:pt>
                <c:pt idx="45">
                  <c:v>72.124374389648438</c:v>
                </c:pt>
                <c:pt idx="46">
                  <c:v>75.021247863769531</c:v>
                </c:pt>
                <c:pt idx="47">
                  <c:v>71.453506469726563</c:v>
                </c:pt>
                <c:pt idx="48">
                  <c:v>61.450733184814453</c:v>
                </c:pt>
                <c:pt idx="49">
                  <c:v>51.075263977050781</c:v>
                </c:pt>
                <c:pt idx="50">
                  <c:v>45.601589202880859</c:v>
                </c:pt>
                <c:pt idx="51">
                  <c:v>44.702140808105469</c:v>
                </c:pt>
                <c:pt idx="52">
                  <c:v>44.054054260253906</c:v>
                </c:pt>
                <c:pt idx="53">
                  <c:v>39.377536773681641</c:v>
                </c:pt>
                <c:pt idx="54">
                  <c:v>29.973638534545898</c:v>
                </c:pt>
                <c:pt idx="55">
                  <c:v>19.017478942871094</c:v>
                </c:pt>
                <c:pt idx="56">
                  <c:v>10.907809257507324</c:v>
                </c:pt>
                <c:pt idx="57">
                  <c:v>6.2457127571105957</c:v>
                </c:pt>
                <c:pt idx="58">
                  <c:v>3.9477329254150391</c:v>
                </c:pt>
                <c:pt idx="59">
                  <c:v>2.967663049697876</c:v>
                </c:pt>
                <c:pt idx="60">
                  <c:v>2.5499279499053955</c:v>
                </c:pt>
                <c:pt idx="61">
                  <c:v>2.3559794425964355</c:v>
                </c:pt>
                <c:pt idx="62">
                  <c:v>2.2621715068817139</c:v>
                </c:pt>
                <c:pt idx="63">
                  <c:v>2.2276098728179932</c:v>
                </c:pt>
                <c:pt idx="64">
                  <c:v>2.2074317932128906</c:v>
                </c:pt>
                <c:pt idx="65">
                  <c:v>2.1644678115844727</c:v>
                </c:pt>
                <c:pt idx="66">
                  <c:v>2.161027193069458</c:v>
                </c:pt>
                <c:pt idx="67">
                  <c:v>2.172720193862915</c:v>
                </c:pt>
                <c:pt idx="68">
                  <c:v>2.1776094436645508</c:v>
                </c:pt>
                <c:pt idx="69">
                  <c:v>2.1928205490112305</c:v>
                </c:pt>
                <c:pt idx="70">
                  <c:v>2.1880295276641846</c:v>
                </c:pt>
                <c:pt idx="71">
                  <c:v>2.1550719738006592</c:v>
                </c:pt>
                <c:pt idx="72">
                  <c:v>2.1399433612823486</c:v>
                </c:pt>
                <c:pt idx="73">
                  <c:v>2.1656887531280518</c:v>
                </c:pt>
                <c:pt idx="74">
                  <c:v>2.1709558963775635</c:v>
                </c:pt>
                <c:pt idx="75">
                  <c:v>2.1585178375244141</c:v>
                </c:pt>
                <c:pt idx="76">
                  <c:v>2.1838283538818359</c:v>
                </c:pt>
                <c:pt idx="77">
                  <c:v>2.1931154727935791</c:v>
                </c:pt>
                <c:pt idx="78">
                  <c:v>2.2036185264587402</c:v>
                </c:pt>
                <c:pt idx="79">
                  <c:v>2.1796116828918457</c:v>
                </c:pt>
                <c:pt idx="80">
                  <c:v>2.1722803115844727</c:v>
                </c:pt>
                <c:pt idx="81">
                  <c:v>2.1796531677246094</c:v>
                </c:pt>
                <c:pt idx="82">
                  <c:v>2.157731294631958</c:v>
                </c:pt>
                <c:pt idx="83">
                  <c:v>2.171349048614502</c:v>
                </c:pt>
                <c:pt idx="84">
                  <c:v>2.1753485202789307</c:v>
                </c:pt>
                <c:pt idx="85">
                  <c:v>2.1751983165740967</c:v>
                </c:pt>
                <c:pt idx="86">
                  <c:v>2.1843769550323486</c:v>
                </c:pt>
                <c:pt idx="87">
                  <c:v>2.1808276176452637</c:v>
                </c:pt>
                <c:pt idx="88">
                  <c:v>2.1890695095062256</c:v>
                </c:pt>
                <c:pt idx="89">
                  <c:v>2.2126004695892334</c:v>
                </c:pt>
                <c:pt idx="90">
                  <c:v>2.1801497936248779</c:v>
                </c:pt>
                <c:pt idx="91">
                  <c:v>2.1247012615203857</c:v>
                </c:pt>
                <c:pt idx="92">
                  <c:v>2.1685032844543457</c:v>
                </c:pt>
                <c:pt idx="93">
                  <c:v>2.195624828338623</c:v>
                </c:pt>
                <c:pt idx="94">
                  <c:v>2.178504467010498</c:v>
                </c:pt>
                <c:pt idx="95">
                  <c:v>2.1331088542938232</c:v>
                </c:pt>
                <c:pt idx="96">
                  <c:v>2.0960688591003418</c:v>
                </c:pt>
                <c:pt idx="97">
                  <c:v>2.1119112968444824</c:v>
                </c:pt>
                <c:pt idx="98">
                  <c:v>2.102846622467041</c:v>
                </c:pt>
                <c:pt idx="99">
                  <c:v>2.1369373798370361</c:v>
                </c:pt>
                <c:pt idx="100">
                  <c:v>2.1543631553649902</c:v>
                </c:pt>
                <c:pt idx="101">
                  <c:v>2.151745080947876</c:v>
                </c:pt>
                <c:pt idx="102">
                  <c:v>2.1642608642578125</c:v>
                </c:pt>
                <c:pt idx="103">
                  <c:v>2.111569881439209</c:v>
                </c:pt>
                <c:pt idx="104">
                  <c:v>2.1156675815582275</c:v>
                </c:pt>
                <c:pt idx="105">
                  <c:v>2.1287627220153809</c:v>
                </c:pt>
                <c:pt idx="106">
                  <c:v>2.1262791156768799</c:v>
                </c:pt>
                <c:pt idx="107">
                  <c:v>2.1742980480194092</c:v>
                </c:pt>
                <c:pt idx="108">
                  <c:v>2.173330545425415</c:v>
                </c:pt>
                <c:pt idx="109">
                  <c:v>2.1602561473846436</c:v>
                </c:pt>
                <c:pt idx="110">
                  <c:v>2.144061803817749</c:v>
                </c:pt>
                <c:pt idx="111">
                  <c:v>2.1484804153442383</c:v>
                </c:pt>
                <c:pt idx="112">
                  <c:v>2.1946263313293457</c:v>
                </c:pt>
                <c:pt idx="113">
                  <c:v>2.169729471206665</c:v>
                </c:pt>
                <c:pt idx="114">
                  <c:v>2.1234750747680664</c:v>
                </c:pt>
                <c:pt idx="115">
                  <c:v>2.1464314460754395</c:v>
                </c:pt>
                <c:pt idx="116">
                  <c:v>2.1619946956634521</c:v>
                </c:pt>
                <c:pt idx="117">
                  <c:v>2.1460537910461426</c:v>
                </c:pt>
                <c:pt idx="118">
                  <c:v>2.1277847290039063</c:v>
                </c:pt>
                <c:pt idx="119">
                  <c:v>2.0971450805664063</c:v>
                </c:pt>
                <c:pt idx="120">
                  <c:v>2.1052577495574951</c:v>
                </c:pt>
                <c:pt idx="121">
                  <c:v>2.149463415145874</c:v>
                </c:pt>
                <c:pt idx="122">
                  <c:v>2.1687932014465332</c:v>
                </c:pt>
                <c:pt idx="123">
                  <c:v>2.1593506336212158</c:v>
                </c:pt>
                <c:pt idx="124">
                  <c:v>2.1211209297180176</c:v>
                </c:pt>
                <c:pt idx="125">
                  <c:v>2.1005959510803223</c:v>
                </c:pt>
                <c:pt idx="126">
                  <c:v>2.1339623928070068</c:v>
                </c:pt>
                <c:pt idx="127">
                  <c:v>2.1176803112030029</c:v>
                </c:pt>
                <c:pt idx="128">
                  <c:v>2.0995922088623047</c:v>
                </c:pt>
                <c:pt idx="129">
                  <c:v>2.1385414600372314</c:v>
                </c:pt>
                <c:pt idx="130">
                  <c:v>2.1459038257598877</c:v>
                </c:pt>
                <c:pt idx="131">
                  <c:v>2.1403160095214844</c:v>
                </c:pt>
                <c:pt idx="132">
                  <c:v>2.1210896968841553</c:v>
                </c:pt>
                <c:pt idx="133">
                  <c:v>2.1325397491455078</c:v>
                </c:pt>
                <c:pt idx="134">
                  <c:v>2.1320221424102783</c:v>
                </c:pt>
                <c:pt idx="135">
                  <c:v>2.1277642250061035</c:v>
                </c:pt>
                <c:pt idx="136">
                  <c:v>2.1901199817657471</c:v>
                </c:pt>
                <c:pt idx="137">
                  <c:v>2.1999037265777588</c:v>
                </c:pt>
                <c:pt idx="138">
                  <c:v>2.2137904167175293</c:v>
                </c:pt>
                <c:pt idx="139">
                  <c:v>2.2117674350738525</c:v>
                </c:pt>
                <c:pt idx="140">
                  <c:v>2.1982531547546387</c:v>
                </c:pt>
                <c:pt idx="141">
                  <c:v>2.1835904121398926</c:v>
                </c:pt>
                <c:pt idx="142">
                  <c:v>2.124302864074707</c:v>
                </c:pt>
                <c:pt idx="143">
                  <c:v>2.0970673561096191</c:v>
                </c:pt>
                <c:pt idx="144">
                  <c:v>2.1004717350006104</c:v>
                </c:pt>
                <c:pt idx="145">
                  <c:v>2.1485011577606201</c:v>
                </c:pt>
                <c:pt idx="146">
                  <c:v>2.18222975730896</c:v>
                </c:pt>
                <c:pt idx="147">
                  <c:v>2.156743049621582</c:v>
                </c:pt>
                <c:pt idx="148">
                  <c:v>2.1281211376190186</c:v>
                </c:pt>
                <c:pt idx="149">
                  <c:v>2.1451897621154785</c:v>
                </c:pt>
                <c:pt idx="150">
                  <c:v>2.2192592620849609</c:v>
                </c:pt>
                <c:pt idx="151">
                  <c:v>2.1816139221191406</c:v>
                </c:pt>
                <c:pt idx="152">
                  <c:v>2.1336519718170166</c:v>
                </c:pt>
                <c:pt idx="153">
                  <c:v>2.1355869770050049</c:v>
                </c:pt>
                <c:pt idx="154">
                  <c:v>2.1311218738555908</c:v>
                </c:pt>
                <c:pt idx="155">
                  <c:v>2.1521124839782715</c:v>
                </c:pt>
                <c:pt idx="156">
                  <c:v>2.1347126960754395</c:v>
                </c:pt>
                <c:pt idx="157">
                  <c:v>2.1024482250213623</c:v>
                </c:pt>
                <c:pt idx="158">
                  <c:v>2.1066029071807861</c:v>
                </c:pt>
                <c:pt idx="159">
                  <c:v>2.1305840015411377</c:v>
                </c:pt>
                <c:pt idx="160">
                  <c:v>2.1798341274261475</c:v>
                </c:pt>
                <c:pt idx="161">
                  <c:v>2.1670598983764648</c:v>
                </c:pt>
                <c:pt idx="162">
                  <c:v>2.1352145671844482</c:v>
                </c:pt>
                <c:pt idx="163">
                  <c:v>2.1397571563720703</c:v>
                </c:pt>
                <c:pt idx="164">
                  <c:v>2.1694552898406982</c:v>
                </c:pt>
                <c:pt idx="165">
                  <c:v>2.187175989151001</c:v>
                </c:pt>
                <c:pt idx="166">
                  <c:v>2.1476414203643799</c:v>
                </c:pt>
                <c:pt idx="167">
                  <c:v>2.1295852661132813</c:v>
                </c:pt>
                <c:pt idx="168">
                  <c:v>2.1406211853027344</c:v>
                </c:pt>
                <c:pt idx="169">
                  <c:v>2.1431565284729004</c:v>
                </c:pt>
                <c:pt idx="170">
                  <c:v>2.1231801509857178</c:v>
                </c:pt>
                <c:pt idx="171">
                  <c:v>2.0942268371582031</c:v>
                </c:pt>
                <c:pt idx="172">
                  <c:v>2.1011083126068115</c:v>
                </c:pt>
                <c:pt idx="173">
                  <c:v>2.1171627044677734</c:v>
                </c:pt>
                <c:pt idx="174">
                  <c:v>2.1162056922912598</c:v>
                </c:pt>
                <c:pt idx="175">
                  <c:v>2.1557860374450684</c:v>
                </c:pt>
                <c:pt idx="176">
                  <c:v>2.1745362281799316</c:v>
                </c:pt>
                <c:pt idx="177">
                  <c:v>2.1461780071258545</c:v>
                </c:pt>
                <c:pt idx="178">
                  <c:v>2.0895445346832275</c:v>
                </c:pt>
                <c:pt idx="179">
                  <c:v>2.0328025817871094</c:v>
                </c:pt>
                <c:pt idx="180">
                  <c:v>2.0876767635345459</c:v>
                </c:pt>
                <c:pt idx="181">
                  <c:v>2.1428408622741699</c:v>
                </c:pt>
                <c:pt idx="182">
                  <c:v>2.1816139221191406</c:v>
                </c:pt>
                <c:pt idx="183">
                  <c:v>2.1999452114105225</c:v>
                </c:pt>
                <c:pt idx="184">
                  <c:v>2.1501514911651611</c:v>
                </c:pt>
                <c:pt idx="185">
                  <c:v>2.1686844825744629</c:v>
                </c:pt>
                <c:pt idx="186">
                  <c:v>2.1712040901184082</c:v>
                </c:pt>
                <c:pt idx="187">
                  <c:v>2.1346299648284912</c:v>
                </c:pt>
                <c:pt idx="188">
                  <c:v>2.0973105430603027</c:v>
                </c:pt>
                <c:pt idx="189">
                  <c:v>2.1314375400543213</c:v>
                </c:pt>
                <c:pt idx="190">
                  <c:v>2.1402125358581543</c:v>
                </c:pt>
                <c:pt idx="191">
                  <c:v>2.1353955268859863</c:v>
                </c:pt>
                <c:pt idx="192">
                  <c:v>2.129249095916748</c:v>
                </c:pt>
                <c:pt idx="193">
                  <c:v>2.1335330009460449</c:v>
                </c:pt>
                <c:pt idx="194">
                  <c:v>2.1334555149078369</c:v>
                </c:pt>
                <c:pt idx="195">
                  <c:v>2.1288557052612305</c:v>
                </c:pt>
                <c:pt idx="196">
                  <c:v>2.1375842094421387</c:v>
                </c:pt>
                <c:pt idx="197">
                  <c:v>2.1302735805511475</c:v>
                </c:pt>
                <c:pt idx="198">
                  <c:v>2.1402695178985596</c:v>
                </c:pt>
                <c:pt idx="199">
                  <c:v>2.1336209774017334</c:v>
                </c:pt>
                <c:pt idx="200">
                  <c:v>2.1371598243713379</c:v>
                </c:pt>
                <c:pt idx="201">
                  <c:v>2.1326742172241211</c:v>
                </c:pt>
                <c:pt idx="202">
                  <c:v>2.0917177200317383</c:v>
                </c:pt>
                <c:pt idx="203">
                  <c:v>2.1181769371032715</c:v>
                </c:pt>
                <c:pt idx="204">
                  <c:v>2.1624343395233154</c:v>
                </c:pt>
                <c:pt idx="205">
                  <c:v>2.1637122631072998</c:v>
                </c:pt>
                <c:pt idx="206">
                  <c:v>2.1602821350097656</c:v>
                </c:pt>
                <c:pt idx="207">
                  <c:v>2.1945538520812988</c:v>
                </c:pt>
                <c:pt idx="208">
                  <c:v>2.1995415687561035</c:v>
                </c:pt>
                <c:pt idx="209">
                  <c:v>2.1161279678344727</c:v>
                </c:pt>
                <c:pt idx="210">
                  <c:v>2.1197395324707031</c:v>
                </c:pt>
                <c:pt idx="211">
                  <c:v>2.1505861282348633</c:v>
                </c:pt>
                <c:pt idx="212">
                  <c:v>2.1254513263702393</c:v>
                </c:pt>
                <c:pt idx="213">
                  <c:v>2.1388776302337646</c:v>
                </c:pt>
                <c:pt idx="214">
                  <c:v>2.0705771446228027</c:v>
                </c:pt>
                <c:pt idx="215">
                  <c:v>2</c:v>
                </c:pt>
                <c:pt idx="216">
                  <c:v>2.0628783702850342</c:v>
                </c:pt>
                <c:pt idx="217">
                  <c:v>2.1118338108062744</c:v>
                </c:pt>
                <c:pt idx="218">
                  <c:v>2.1280901432037354</c:v>
                </c:pt>
                <c:pt idx="219">
                  <c:v>2.1722855567932129</c:v>
                </c:pt>
                <c:pt idx="220">
                  <c:v>2.1849098205566406</c:v>
                </c:pt>
                <c:pt idx="221">
                  <c:v>2.1468868255615234</c:v>
                </c:pt>
                <c:pt idx="222">
                  <c:v>2.1846511363983154</c:v>
                </c:pt>
                <c:pt idx="223">
                  <c:v>2.1190512180328369</c:v>
                </c:pt>
                <c:pt idx="224">
                  <c:v>2.0631110668182373</c:v>
                </c:pt>
                <c:pt idx="225">
                  <c:v>2.154533863067627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PeakLabels!$AB$2:$AB$300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DDD4-4BDF-8783-3A44A2694346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BDB5EBA-8C56-4FCD-9107-EE8B3807798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DDD4-4BDF-8783-3A44A269434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E679D00-2052-4B40-BB97-7C7975F23B8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DDD4-4BDF-8783-3A44A269434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8EC2616-EBCF-475C-B909-ACB9D685B74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DDD4-4BDF-8783-3A44A269434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AAD9D27-EAD8-45D4-BD46-B67C13352A8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DDD4-4BDF-8783-3A44A269434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1E408F9-B00E-450F-A0EB-E0A5C7DF5E1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DDD4-4BDF-8783-3A44A26943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DDD4-4BDF-8783-3A44A2694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3392"/>
        <c:axId val="1770019920"/>
      </c:scatterChart>
      <c:valAx>
        <c:axId val="177001339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0019920"/>
        <c:crossesAt val="0"/>
        <c:crossBetween val="midCat"/>
        <c:majorUnit val="100"/>
      </c:valAx>
      <c:valAx>
        <c:axId val="1770019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7001339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8.148599442611328</c:v>
                </c:pt>
                <c:pt idx="1">
                  <c:v>8.0077157808740722</c:v>
                </c:pt>
                <c:pt idx="2">
                  <c:v>7.7729096779786513</c:v>
                </c:pt>
                <c:pt idx="3">
                  <c:v>7.5812699495549127</c:v>
                </c:pt>
                <c:pt idx="4">
                  <c:v>7.3469382024229155</c:v>
                </c:pt>
                <c:pt idx="5">
                  <c:v>7.003504629703146</c:v>
                </c:pt>
                <c:pt idx="6">
                  <c:v>6.4826620014623906</c:v>
                </c:pt>
                <c:pt idx="7">
                  <c:v>5.9082171719545995</c:v>
                </c:pt>
                <c:pt idx="8">
                  <c:v>5.5220915805265722</c:v>
                </c:pt>
                <c:pt idx="9">
                  <c:v>5.361759332488889</c:v>
                </c:pt>
                <c:pt idx="10">
                  <c:v>5.3408876788981843</c:v>
                </c:pt>
                <c:pt idx="11">
                  <c:v>5.5225659362899968</c:v>
                </c:pt>
                <c:pt idx="12">
                  <c:v>5.7611668852928197</c:v>
                </c:pt>
                <c:pt idx="13">
                  <c:v>5.8356407401505601</c:v>
                </c:pt>
                <c:pt idx="14">
                  <c:v>5.6957057899401562</c:v>
                </c:pt>
                <c:pt idx="15">
                  <c:v>5.4419254565077306</c:v>
                </c:pt>
                <c:pt idx="16">
                  <c:v>5.1179404700883904</c:v>
                </c:pt>
                <c:pt idx="17">
                  <c:v>4.7953785509593239</c:v>
                </c:pt>
                <c:pt idx="18">
                  <c:v>4.5781236113106303</c:v>
                </c:pt>
                <c:pt idx="19">
                  <c:v>4.4623808050349076</c:v>
                </c:pt>
                <c:pt idx="20">
                  <c:v>4.3888556617040173</c:v>
                </c:pt>
                <c:pt idx="21">
                  <c:v>4.3385739507809573</c:v>
                </c:pt>
                <c:pt idx="22">
                  <c:v>4.3067921146314756</c:v>
                </c:pt>
                <c:pt idx="23">
                  <c:v>4.2807025476430951</c:v>
                </c:pt>
                <c:pt idx="24">
                  <c:v>4.2522412018375899</c:v>
                </c:pt>
                <c:pt idx="25">
                  <c:v>4.2228311445052338</c:v>
                </c:pt>
                <c:pt idx="26">
                  <c:v>4.1967415775168533</c:v>
                </c:pt>
                <c:pt idx="27">
                  <c:v>4.1711263662918983</c:v>
                </c:pt>
                <c:pt idx="28">
                  <c:v>4.1450367993035178</c:v>
                </c:pt>
                <c:pt idx="29">
                  <c:v>4.1241651457128139</c:v>
                </c:pt>
                <c:pt idx="30">
                  <c:v>4.1383958186155665</c:v>
                </c:pt>
                <c:pt idx="31">
                  <c:v>4.2133440292367315</c:v>
                </c:pt>
                <c:pt idx="32">
                  <c:v>4.2897153071481728</c:v>
                </c:pt>
                <c:pt idx="33">
                  <c:v>4.4139965171655469</c:v>
                </c:pt>
                <c:pt idx="34">
                  <c:v>6.2810608020067251</c:v>
                </c:pt>
                <c:pt idx="35">
                  <c:v>21.387394444042329</c:v>
                </c:pt>
                <c:pt idx="36">
                  <c:v>58.853435706646678</c:v>
                </c:pt>
                <c:pt idx="37">
                  <c:v>89.405741717330244</c:v>
                </c:pt>
                <c:pt idx="38">
                  <c:v>100.00000333766633</c:v>
                </c:pt>
                <c:pt idx="39">
                  <c:v>97.028638835571542</c:v>
                </c:pt>
                <c:pt idx="40">
                  <c:v>75.837269460318808</c:v>
                </c:pt>
                <c:pt idx="41">
                  <c:v>45.538743783067659</c:v>
                </c:pt>
                <c:pt idx="42">
                  <c:v>23.663353396955937</c:v>
                </c:pt>
                <c:pt idx="43">
                  <c:v>13.444781541252524</c:v>
                </c:pt>
                <c:pt idx="44">
                  <c:v>9.3397067645717424</c:v>
                </c:pt>
                <c:pt idx="45">
                  <c:v>7.444181133925059</c:v>
                </c:pt>
                <c:pt idx="46">
                  <c:v>6.352214166520489</c:v>
                </c:pt>
                <c:pt idx="47">
                  <c:v>5.6383087425657195</c:v>
                </c:pt>
                <c:pt idx="48">
                  <c:v>5.1772349405165263</c:v>
                </c:pt>
                <c:pt idx="49">
                  <c:v>4.9087495784179227</c:v>
                </c:pt>
                <c:pt idx="50">
                  <c:v>4.7726094743149199</c:v>
                </c:pt>
                <c:pt idx="51">
                  <c:v>4.7137893596502085</c:v>
                </c:pt>
                <c:pt idx="52">
                  <c:v>4.7099945135428065</c:v>
                </c:pt>
                <c:pt idx="53">
                  <c:v>4.8442371945921092</c:v>
                </c:pt>
                <c:pt idx="54">
                  <c:v>5.3190673137806304</c:v>
                </c:pt>
                <c:pt idx="55">
                  <c:v>6.0087805938007195</c:v>
                </c:pt>
                <c:pt idx="56">
                  <c:v>6.3915856948847729</c:v>
                </c:pt>
                <c:pt idx="57">
                  <c:v>6.1852409377948554</c:v>
                </c:pt>
                <c:pt idx="58">
                  <c:v>5.6876417419619294</c:v>
                </c:pt>
                <c:pt idx="59">
                  <c:v>5.3536952845106622</c:v>
                </c:pt>
                <c:pt idx="60">
                  <c:v>5.297721304426501</c:v>
                </c:pt>
                <c:pt idx="61">
                  <c:v>5.3821566303161674</c:v>
                </c:pt>
                <c:pt idx="62">
                  <c:v>5.4608996870447335</c:v>
                </c:pt>
                <c:pt idx="63">
                  <c:v>5.4741816484206369</c:v>
                </c:pt>
                <c:pt idx="64">
                  <c:v>5.4694380907863858</c:v>
                </c:pt>
                <c:pt idx="65">
                  <c:v>5.526360782397397</c:v>
                </c:pt>
                <c:pt idx="66">
                  <c:v>5.6198088677921412</c:v>
                </c:pt>
                <c:pt idx="67">
                  <c:v>5.6995006360475564</c:v>
                </c:pt>
                <c:pt idx="68">
                  <c:v>5.7716027120881712</c:v>
                </c:pt>
                <c:pt idx="69">
                  <c:v>5.818089576903831</c:v>
                </c:pt>
                <c:pt idx="70">
                  <c:v>5.8323202498065836</c:v>
                </c:pt>
                <c:pt idx="71">
                  <c:v>5.8508201245801637</c:v>
                </c:pt>
                <c:pt idx="72">
                  <c:v>5.896832633632398</c:v>
                </c:pt>
                <c:pt idx="73">
                  <c:v>5.9931268536076914</c:v>
                </c:pt>
                <c:pt idx="74">
                  <c:v>6.1842922262680053</c:v>
                </c:pt>
                <c:pt idx="75">
                  <c:v>6.4086625023680757</c:v>
                </c:pt>
                <c:pt idx="76">
                  <c:v>7.2402081556522688</c:v>
                </c:pt>
                <c:pt idx="77">
                  <c:v>7.8649346960831199</c:v>
                </c:pt>
                <c:pt idx="78">
                  <c:v>6.8483902950631386</c:v>
                </c:pt>
                <c:pt idx="79">
                  <c:v>6.5419564718905274</c:v>
                </c:pt>
                <c:pt idx="80">
                  <c:v>6.7407115367656427</c:v>
                </c:pt>
                <c:pt idx="81">
                  <c:v>6.837954468267788</c:v>
                </c:pt>
                <c:pt idx="82">
                  <c:v>6.6885324027888817</c:v>
                </c:pt>
                <c:pt idx="83">
                  <c:v>6.7312244214971404</c:v>
                </c:pt>
                <c:pt idx="84">
                  <c:v>6.7051348545087599</c:v>
                </c:pt>
                <c:pt idx="85">
                  <c:v>6.7354936233679661</c:v>
                </c:pt>
                <c:pt idx="86">
                  <c:v>6.7568396327220963</c:v>
                </c:pt>
                <c:pt idx="87">
                  <c:v>6.8730567947612444</c:v>
                </c:pt>
                <c:pt idx="88">
                  <c:v>6.9869021779832678</c:v>
                </c:pt>
                <c:pt idx="89">
                  <c:v>7.0110943219179473</c:v>
                </c:pt>
                <c:pt idx="90">
                  <c:v>7.1187730802154432</c:v>
                </c:pt>
                <c:pt idx="91">
                  <c:v>7.053786340626206</c:v>
                </c:pt>
                <c:pt idx="92">
                  <c:v>6.9204923711037543</c:v>
                </c:pt>
                <c:pt idx="93">
                  <c:v>6.9707740820268134</c:v>
                </c:pt>
                <c:pt idx="94">
                  <c:v>7.079401551851161</c:v>
                </c:pt>
                <c:pt idx="95">
                  <c:v>7.0983757823881648</c:v>
                </c:pt>
                <c:pt idx="96">
                  <c:v>7.0504658502822304</c:v>
                </c:pt>
                <c:pt idx="97">
                  <c:v>6.9593895437046118</c:v>
                </c:pt>
                <c:pt idx="98">
                  <c:v>6.9214410826306043</c:v>
                </c:pt>
                <c:pt idx="99">
                  <c:v>6.8963002271690739</c:v>
                </c:pt>
                <c:pt idx="100">
                  <c:v>6.9238128614477308</c:v>
                </c:pt>
                <c:pt idx="101">
                  <c:v>7.0163122353156231</c:v>
                </c:pt>
                <c:pt idx="102">
                  <c:v>7.0476197157016793</c:v>
                </c:pt>
                <c:pt idx="103">
                  <c:v>7.0770297730340355</c:v>
                </c:pt>
                <c:pt idx="104">
                  <c:v>7.2231313481689652</c:v>
                </c:pt>
                <c:pt idx="105">
                  <c:v>9.1409516996966289</c:v>
                </c:pt>
                <c:pt idx="106">
                  <c:v>10.624262171926903</c:v>
                </c:pt>
                <c:pt idx="107">
                  <c:v>8.8292999631263385</c:v>
                </c:pt>
                <c:pt idx="108">
                  <c:v>7.2179134347712894</c:v>
                </c:pt>
                <c:pt idx="109">
                  <c:v>7.0485684272285303</c:v>
                </c:pt>
                <c:pt idx="110">
                  <c:v>7.0846194652488368</c:v>
                </c:pt>
                <c:pt idx="111">
                  <c:v>7.6690257657885548</c:v>
                </c:pt>
                <c:pt idx="112">
                  <c:v>8.0489847322920571</c:v>
                </c:pt>
                <c:pt idx="113">
                  <c:v>7.5722571900498359</c:v>
                </c:pt>
                <c:pt idx="114">
                  <c:v>7.598821112801641</c:v>
                </c:pt>
                <c:pt idx="115">
                  <c:v>7.8782166574590224</c:v>
                </c:pt>
                <c:pt idx="116">
                  <c:v>7.6780385252936316</c:v>
                </c:pt>
                <c:pt idx="117">
                  <c:v>7.5917057763502642</c:v>
                </c:pt>
                <c:pt idx="118">
                  <c:v>7.5694110554692848</c:v>
                </c:pt>
                <c:pt idx="119">
                  <c:v>7.4361170859468331</c:v>
                </c:pt>
                <c:pt idx="120">
                  <c:v>7.3478869139497647</c:v>
                </c:pt>
                <c:pt idx="121">
                  <c:v>7.4569887395375369</c:v>
                </c:pt>
                <c:pt idx="122">
                  <c:v>8.0674846070656372</c:v>
                </c:pt>
                <c:pt idx="123">
                  <c:v>8.7183007144848688</c:v>
                </c:pt>
                <c:pt idx="124">
                  <c:v>8.4996227075458997</c:v>
                </c:pt>
                <c:pt idx="125">
                  <c:v>8.0556257129800102</c:v>
                </c:pt>
                <c:pt idx="126">
                  <c:v>8.7652619350639522</c:v>
                </c:pt>
                <c:pt idx="127">
                  <c:v>8.2439449510597722</c:v>
                </c:pt>
                <c:pt idx="128">
                  <c:v>7.5006294697726457</c:v>
                </c:pt>
                <c:pt idx="129">
                  <c:v>7.5058473831703223</c:v>
                </c:pt>
                <c:pt idx="130">
                  <c:v>7.5660905651253101</c:v>
                </c:pt>
                <c:pt idx="131">
                  <c:v>7.5841160841354629</c:v>
                </c:pt>
                <c:pt idx="132">
                  <c:v>7.9987030213689962</c:v>
                </c:pt>
                <c:pt idx="133">
                  <c:v>7.9863697715199438</c:v>
                </c:pt>
                <c:pt idx="134">
                  <c:v>10.2443032054234</c:v>
                </c:pt>
                <c:pt idx="135">
                  <c:v>16.249647170385114</c:v>
                </c:pt>
                <c:pt idx="136">
                  <c:v>13.479409511982556</c:v>
                </c:pt>
                <c:pt idx="137">
                  <c:v>9.1347850747721004</c:v>
                </c:pt>
                <c:pt idx="138">
                  <c:v>8.2249707205227676</c:v>
                </c:pt>
                <c:pt idx="139">
                  <c:v>8.248214152930597</c:v>
                </c:pt>
                <c:pt idx="140">
                  <c:v>8.193188884373285</c:v>
                </c:pt>
                <c:pt idx="141">
                  <c:v>10.008548391001126</c:v>
                </c:pt>
                <c:pt idx="142">
                  <c:v>11.684447303181992</c:v>
                </c:pt>
                <c:pt idx="143">
                  <c:v>9.9601641031317705</c:v>
                </c:pt>
                <c:pt idx="144">
                  <c:v>10.269444060884933</c:v>
                </c:pt>
                <c:pt idx="145">
                  <c:v>11.313975451946993</c:v>
                </c:pt>
                <c:pt idx="146">
                  <c:v>11.789754282662363</c:v>
                </c:pt>
                <c:pt idx="147">
                  <c:v>21.02071743891473</c:v>
                </c:pt>
                <c:pt idx="148">
                  <c:v>23.346009391224552</c:v>
                </c:pt>
                <c:pt idx="149">
                  <c:v>12.889310942281735</c:v>
                </c:pt>
                <c:pt idx="150">
                  <c:v>9.4360009845470358</c:v>
                </c:pt>
                <c:pt idx="151">
                  <c:v>8.6314936097780759</c:v>
                </c:pt>
                <c:pt idx="152">
                  <c:v>8.3060855560684601</c:v>
                </c:pt>
                <c:pt idx="153">
                  <c:v>8.1429071734502259</c:v>
                </c:pt>
                <c:pt idx="154">
                  <c:v>8.1063817796664939</c:v>
                </c:pt>
                <c:pt idx="155">
                  <c:v>8.0632154051948106</c:v>
                </c:pt>
                <c:pt idx="156">
                  <c:v>8.0670102513022108</c:v>
                </c:pt>
                <c:pt idx="157">
                  <c:v>8.6196347156924489</c:v>
                </c:pt>
                <c:pt idx="158">
                  <c:v>9.3306940050666647</c:v>
                </c:pt>
                <c:pt idx="159">
                  <c:v>10.013766304398803</c:v>
                </c:pt>
                <c:pt idx="160">
                  <c:v>10.182162600414712</c:v>
                </c:pt>
                <c:pt idx="161">
                  <c:v>9.9715486414539711</c:v>
                </c:pt>
                <c:pt idx="162">
                  <c:v>17.503369453117642</c:v>
                </c:pt>
                <c:pt idx="163">
                  <c:v>18.93544950289801</c:v>
                </c:pt>
                <c:pt idx="164">
                  <c:v>11.365680230160327</c:v>
                </c:pt>
                <c:pt idx="165">
                  <c:v>8.9255941831016337</c:v>
                </c:pt>
                <c:pt idx="166">
                  <c:v>8.5024688421264507</c:v>
                </c:pt>
                <c:pt idx="167">
                  <c:v>8.5589171779740347</c:v>
                </c:pt>
                <c:pt idx="168">
                  <c:v>10.683082286591617</c:v>
                </c:pt>
                <c:pt idx="169">
                  <c:v>11.601435044582599</c:v>
                </c:pt>
                <c:pt idx="170">
                  <c:v>9.3786039371726027</c:v>
                </c:pt>
                <c:pt idx="171">
                  <c:v>8.5916477256503665</c:v>
                </c:pt>
                <c:pt idx="172">
                  <c:v>8.3222136520249137</c:v>
                </c:pt>
                <c:pt idx="173">
                  <c:v>8.537096812856479</c:v>
                </c:pt>
                <c:pt idx="174">
                  <c:v>9.7870242494816075</c:v>
                </c:pt>
                <c:pt idx="175">
                  <c:v>9.7794345572668071</c:v>
                </c:pt>
                <c:pt idx="176">
                  <c:v>8.7904027905254818</c:v>
                </c:pt>
                <c:pt idx="177">
                  <c:v>8.4260975642150093</c:v>
                </c:pt>
                <c:pt idx="178">
                  <c:v>8.4754305636112193</c:v>
                </c:pt>
                <c:pt idx="179">
                  <c:v>8.4811228327723196</c:v>
                </c:pt>
                <c:pt idx="180">
                  <c:v>8.4223027181076073</c:v>
                </c:pt>
                <c:pt idx="181">
                  <c:v>8.43748210253721</c:v>
                </c:pt>
                <c:pt idx="182">
                  <c:v>8.5148020919755005</c:v>
                </c:pt>
                <c:pt idx="183">
                  <c:v>8.6945829263136112</c:v>
                </c:pt>
                <c:pt idx="184">
                  <c:v>8.8729406933614499</c:v>
                </c:pt>
                <c:pt idx="185">
                  <c:v>8.7690567811713525</c:v>
                </c:pt>
                <c:pt idx="186">
                  <c:v>8.6476217057345277</c:v>
                </c:pt>
                <c:pt idx="187">
                  <c:v>8.6419294365734274</c:v>
                </c:pt>
                <c:pt idx="188">
                  <c:v>8.6632754459275567</c:v>
                </c:pt>
                <c:pt idx="189">
                  <c:v>8.8032103961379597</c:v>
                </c:pt>
                <c:pt idx="190">
                  <c:v>10.355776809828299</c:v>
                </c:pt>
                <c:pt idx="191">
                  <c:v>14.678580881921198</c:v>
                </c:pt>
                <c:pt idx="192">
                  <c:v>16.529991426569346</c:v>
                </c:pt>
                <c:pt idx="193">
                  <c:v>17.098743986916038</c:v>
                </c:pt>
                <c:pt idx="194">
                  <c:v>17.329755243704057</c:v>
                </c:pt>
                <c:pt idx="195">
                  <c:v>12.952874614580697</c:v>
                </c:pt>
                <c:pt idx="196">
                  <c:v>10.001433054549752</c:v>
                </c:pt>
                <c:pt idx="197">
                  <c:v>9.4023217253438567</c:v>
                </c:pt>
                <c:pt idx="198">
                  <c:v>9.3705398891943759</c:v>
                </c:pt>
                <c:pt idx="199">
                  <c:v>9.102528882859195</c:v>
                </c:pt>
                <c:pt idx="200">
                  <c:v>9.0579394410972363</c:v>
                </c:pt>
                <c:pt idx="201">
                  <c:v>9.380501360226301</c:v>
                </c:pt>
                <c:pt idx="202">
                  <c:v>9.5602821945644116</c:v>
                </c:pt>
                <c:pt idx="203">
                  <c:v>9.231553650510822</c:v>
                </c:pt>
                <c:pt idx="204">
                  <c:v>9.1945539009636637</c:v>
                </c:pt>
                <c:pt idx="205">
                  <c:v>9.4265138692785353</c:v>
                </c:pt>
                <c:pt idx="206">
                  <c:v>9.3942576773656299</c:v>
                </c:pt>
                <c:pt idx="207">
                  <c:v>9.2590662847894762</c:v>
                </c:pt>
                <c:pt idx="208">
                  <c:v>9.1917077663831144</c:v>
                </c:pt>
                <c:pt idx="209">
                  <c:v>9.4748981571478943</c:v>
                </c:pt>
                <c:pt idx="210">
                  <c:v>19.088666414484315</c:v>
                </c:pt>
                <c:pt idx="211">
                  <c:v>36.835738591507422</c:v>
                </c:pt>
                <c:pt idx="212">
                  <c:v>24.658551788621789</c:v>
                </c:pt>
                <c:pt idx="213">
                  <c:v>12.946233633892746</c:v>
                </c:pt>
                <c:pt idx="214">
                  <c:v>10.558326720810815</c:v>
                </c:pt>
                <c:pt idx="215">
                  <c:v>9.8638698831564735</c:v>
                </c:pt>
                <c:pt idx="216">
                  <c:v>9.7941395859329852</c:v>
                </c:pt>
                <c:pt idx="217">
                  <c:v>9.909408036445285</c:v>
                </c:pt>
                <c:pt idx="218">
                  <c:v>9.750024499934451</c:v>
                </c:pt>
                <c:pt idx="219">
                  <c:v>9.700691500538241</c:v>
                </c:pt>
                <c:pt idx="220">
                  <c:v>10.653672229259259</c:v>
                </c:pt>
                <c:pt idx="221">
                  <c:v>10.971490590754073</c:v>
                </c:pt>
                <c:pt idx="222">
                  <c:v>10.092035005363945</c:v>
                </c:pt>
                <c:pt idx="223">
                  <c:v>9.9938433623349496</c:v>
                </c:pt>
                <c:pt idx="224">
                  <c:v>9.854382767887973</c:v>
                </c:pt>
                <c:pt idx="225">
                  <c:v>9.802203633911212</c:v>
                </c:pt>
                <c:pt idx="226">
                  <c:v>9.997163852678927</c:v>
                </c:pt>
                <c:pt idx="227">
                  <c:v>10.31213607959319</c:v>
                </c:pt>
                <c:pt idx="228">
                  <c:v>10.573031749476993</c:v>
                </c:pt>
                <c:pt idx="229">
                  <c:v>10.872824591961653</c:v>
                </c:pt>
                <c:pt idx="230">
                  <c:v>10.557852365047388</c:v>
                </c:pt>
                <c:pt idx="231">
                  <c:v>10.173149840909636</c:v>
                </c:pt>
                <c:pt idx="232">
                  <c:v>10.08966322654682</c:v>
                </c:pt>
                <c:pt idx="233">
                  <c:v>10.064996726848713</c:v>
                </c:pt>
                <c:pt idx="234">
                  <c:v>10.363366502043101</c:v>
                </c:pt>
                <c:pt idx="235">
                  <c:v>11.024618436257683</c:v>
                </c:pt>
                <c:pt idx="236">
                  <c:v>10.517057769392832</c:v>
                </c:pt>
                <c:pt idx="237">
                  <c:v>9.9677537953465709</c:v>
                </c:pt>
                <c:pt idx="238">
                  <c:v>9.8738313541884004</c:v>
                </c:pt>
                <c:pt idx="239">
                  <c:v>9.8686134407907247</c:v>
                </c:pt>
                <c:pt idx="240">
                  <c:v>9.8610237485759225</c:v>
                </c:pt>
                <c:pt idx="241">
                  <c:v>9.877151844532376</c:v>
                </c:pt>
                <c:pt idx="242">
                  <c:v>9.8975491423596562</c:v>
                </c:pt>
                <c:pt idx="243">
                  <c:v>9.981510112485898</c:v>
                </c:pt>
                <c:pt idx="244">
                  <c:v>10.328264175549643</c:v>
                </c:pt>
                <c:pt idx="245">
                  <c:v>10.627582662270877</c:v>
                </c:pt>
                <c:pt idx="246">
                  <c:v>11.367577653214028</c:v>
                </c:pt>
                <c:pt idx="247">
                  <c:v>11.42829519093244</c:v>
                </c:pt>
                <c:pt idx="248">
                  <c:v>10.41175078991246</c:v>
                </c:pt>
                <c:pt idx="249">
                  <c:v>10.056458323107062</c:v>
                </c:pt>
                <c:pt idx="250">
                  <c:v>10.053137832763086</c:v>
                </c:pt>
                <c:pt idx="251">
                  <c:v>10.122868129986575</c:v>
                </c:pt>
                <c:pt idx="252">
                  <c:v>10.146111562394406</c:v>
                </c:pt>
                <c:pt idx="253">
                  <c:v>10.126662976093977</c:v>
                </c:pt>
                <c:pt idx="254">
                  <c:v>10.099624697578745</c:v>
                </c:pt>
                <c:pt idx="255">
                  <c:v>10.090611938073669</c:v>
                </c:pt>
                <c:pt idx="256">
                  <c:v>10.093932428417643</c:v>
                </c:pt>
                <c:pt idx="257">
                  <c:v>10.106265678266698</c:v>
                </c:pt>
                <c:pt idx="258">
                  <c:v>10.119547639642601</c:v>
                </c:pt>
                <c:pt idx="259">
                  <c:v>10.128086043384252</c:v>
                </c:pt>
                <c:pt idx="260">
                  <c:v>10.164611437167984</c:v>
                </c:pt>
                <c:pt idx="261">
                  <c:v>10.184534379231838</c:v>
                </c:pt>
                <c:pt idx="262">
                  <c:v>10.479583664082247</c:v>
                </c:pt>
                <c:pt idx="263">
                  <c:v>11.167399521048637</c:v>
                </c:pt>
                <c:pt idx="264">
                  <c:v>10.772261170115533</c:v>
                </c:pt>
                <c:pt idx="265">
                  <c:v>10.309289945012639</c:v>
                </c:pt>
                <c:pt idx="266">
                  <c:v>10.222482840305846</c:v>
                </c:pt>
                <c:pt idx="267">
                  <c:v>10.208726523166519</c:v>
                </c:pt>
                <c:pt idx="268">
                  <c:v>10.203508609768843</c:v>
                </c:pt>
                <c:pt idx="269">
                  <c:v>10.214418792327621</c:v>
                </c:pt>
                <c:pt idx="270">
                  <c:v>10.244777561186828</c:v>
                </c:pt>
                <c:pt idx="271">
                  <c:v>10.244777561186828</c:v>
                </c:pt>
                <c:pt idx="272">
                  <c:v>10.257110811035878</c:v>
                </c:pt>
                <c:pt idx="273">
                  <c:v>10.335853867764445</c:v>
                </c:pt>
                <c:pt idx="274">
                  <c:v>10.344866627269521</c:v>
                </c:pt>
                <c:pt idx="275">
                  <c:v>10.283200378024258</c:v>
                </c:pt>
                <c:pt idx="276">
                  <c:v>10.265649214777529</c:v>
                </c:pt>
                <c:pt idx="277">
                  <c:v>10.437366001137416</c:v>
                </c:pt>
                <c:pt idx="278">
                  <c:v>11.008015984537806</c:v>
                </c:pt>
                <c:pt idx="279">
                  <c:v>10.927849860518963</c:v>
                </c:pt>
                <c:pt idx="280">
                  <c:v>10.429301953159188</c:v>
                </c:pt>
                <c:pt idx="281">
                  <c:v>10.270392772411782</c:v>
                </c:pt>
                <c:pt idx="282">
                  <c:v>10.429301953159188</c:v>
                </c:pt>
                <c:pt idx="283">
                  <c:v>10.671223392505986</c:v>
                </c:pt>
                <c:pt idx="284">
                  <c:v>10.58678806661632</c:v>
                </c:pt>
                <c:pt idx="285">
                  <c:v>10.318302704517716</c:v>
                </c:pt>
                <c:pt idx="286">
                  <c:v>10.175047263963338</c:v>
                </c:pt>
                <c:pt idx="287">
                  <c:v>10.144688495104131</c:v>
                </c:pt>
                <c:pt idx="288">
                  <c:v>10.120970706932876</c:v>
                </c:pt>
                <c:pt idx="289">
                  <c:v>10.102470832159296</c:v>
                </c:pt>
                <c:pt idx="290">
                  <c:v>10.092035005363945</c:v>
                </c:pt>
                <c:pt idx="291">
                  <c:v>10.084919668912567</c:v>
                </c:pt>
                <c:pt idx="292">
                  <c:v>10.066419794138989</c:v>
                </c:pt>
                <c:pt idx="293">
                  <c:v>10.038907159860333</c:v>
                </c:pt>
                <c:pt idx="294">
                  <c:v>10.042227650204309</c:v>
                </c:pt>
                <c:pt idx="295">
                  <c:v>10.050291698182535</c:v>
                </c:pt>
                <c:pt idx="296">
                  <c:v>10.029894400355257</c:v>
                </c:pt>
                <c:pt idx="297">
                  <c:v>10.015663727452504</c:v>
                </c:pt>
                <c:pt idx="298">
                  <c:v>10.072586419063516</c:v>
                </c:pt>
                <c:pt idx="299">
                  <c:v>10.148957696974957</c:v>
                </c:pt>
                <c:pt idx="300">
                  <c:v>10.569711259133015</c:v>
                </c:pt>
                <c:pt idx="301">
                  <c:v>13.500755521336684</c:v>
                </c:pt>
                <c:pt idx="302">
                  <c:v>14.498800047583083</c:v>
                </c:pt>
                <c:pt idx="303">
                  <c:v>11.570127564196545</c:v>
                </c:pt>
                <c:pt idx="304">
                  <c:v>10.102470832159296</c:v>
                </c:pt>
                <c:pt idx="305">
                  <c:v>9.7486014326441754</c:v>
                </c:pt>
                <c:pt idx="306">
                  <c:v>9.6086664824337724</c:v>
                </c:pt>
                <c:pt idx="307">
                  <c:v>9.5043082144802504</c:v>
                </c:pt>
                <c:pt idx="308">
                  <c:v>9.4284112923322354</c:v>
                </c:pt>
                <c:pt idx="309">
                  <c:v>9.3629501969795719</c:v>
                </c:pt>
                <c:pt idx="310">
                  <c:v>9.2984378131537593</c:v>
                </c:pt>
                <c:pt idx="311">
                  <c:v>9.2400920542524734</c:v>
                </c:pt>
                <c:pt idx="312">
                  <c:v>9.1580285071799317</c:v>
                </c:pt>
                <c:pt idx="313">
                  <c:v>9.0740675370536898</c:v>
                </c:pt>
                <c:pt idx="314">
                  <c:v>8.9948501245616992</c:v>
                </c:pt>
                <c:pt idx="315">
                  <c:v>8.9137352890160066</c:v>
                </c:pt>
                <c:pt idx="316">
                  <c:v>8.8681971357271969</c:v>
                </c:pt>
                <c:pt idx="317">
                  <c:v>8.7723772715153281</c:v>
                </c:pt>
                <c:pt idx="318">
                  <c:v>8.6073014658433955</c:v>
                </c:pt>
                <c:pt idx="319">
                  <c:v>8.4616742464718904</c:v>
                </c:pt>
                <c:pt idx="320">
                  <c:v>8.4156617374196578</c:v>
                </c:pt>
                <c:pt idx="321">
                  <c:v>8.7244673394093937</c:v>
                </c:pt>
                <c:pt idx="322">
                  <c:v>8.660903667110432</c:v>
                </c:pt>
                <c:pt idx="323">
                  <c:v>8.0608436263776841</c:v>
                </c:pt>
                <c:pt idx="324">
                  <c:v>7.7178844094213401</c:v>
                </c:pt>
                <c:pt idx="325">
                  <c:v>7.5091678735142979</c:v>
                </c:pt>
                <c:pt idx="326">
                  <c:v>7.3042461837146568</c:v>
                </c:pt>
                <c:pt idx="327">
                  <c:v>7.3388741544446896</c:v>
                </c:pt>
                <c:pt idx="328">
                  <c:v>7.3815661731529483</c:v>
                </c:pt>
                <c:pt idx="329">
                  <c:v>6.8327365548701122</c:v>
                </c:pt>
                <c:pt idx="330">
                  <c:v>6.3802011565625705</c:v>
                </c:pt>
                <c:pt idx="331">
                  <c:v>6.0865749390024355</c:v>
                </c:pt>
                <c:pt idx="332">
                  <c:v>5.8218844230112321</c:v>
                </c:pt>
                <c:pt idx="333">
                  <c:v>5.5505529263320774</c:v>
                </c:pt>
                <c:pt idx="334">
                  <c:v>5.2834906315237475</c:v>
                </c:pt>
                <c:pt idx="335">
                  <c:v>5.0268641635107718</c:v>
                </c:pt>
                <c:pt idx="336">
                  <c:v>4.7920580606153482</c:v>
                </c:pt>
                <c:pt idx="337">
                  <c:v>4.5662647172250033</c:v>
                </c:pt>
                <c:pt idx="338">
                  <c:v>4.3224458548245046</c:v>
                </c:pt>
                <c:pt idx="339">
                  <c:v>4.0933320210901822</c:v>
                </c:pt>
                <c:pt idx="340">
                  <c:v>4.0198068777592928</c:v>
                </c:pt>
                <c:pt idx="341">
                  <c:v>5.968934709673011</c:v>
                </c:pt>
                <c:pt idx="342">
                  <c:v>6.8175571704405087</c:v>
                </c:pt>
                <c:pt idx="343">
                  <c:v>4.1711263662918983</c:v>
                </c:pt>
                <c:pt idx="344">
                  <c:v>3.1816202437871484</c:v>
                </c:pt>
                <c:pt idx="345">
                  <c:v>2.931634756462123</c:v>
                </c:pt>
                <c:pt idx="346">
                  <c:v>2.8813530455390626</c:v>
                </c:pt>
                <c:pt idx="347">
                  <c:v>2.7328796915870077</c:v>
                </c:pt>
                <c:pt idx="348">
                  <c:v>2.5298554248410667</c:v>
                </c:pt>
                <c:pt idx="349">
                  <c:v>2.4069972821139669</c:v>
                </c:pt>
                <c:pt idx="350">
                  <c:v>2.3007415911067453</c:v>
                </c:pt>
                <c:pt idx="351">
                  <c:v>2.191165409755548</c:v>
                </c:pt>
                <c:pt idx="352">
                  <c:v>2.0825379399312012</c:v>
                </c:pt>
                <c:pt idx="353">
                  <c:v>2.0090127966003113</c:v>
                </c:pt>
                <c:pt idx="354">
                  <c:v>2.0000000370952344</c:v>
                </c:pt>
                <c:pt idx="355">
                  <c:v>2.0787430938238005</c:v>
                </c:pt>
                <c:pt idx="356">
                  <c:v>2.318767110116899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3.5791303349719064</c:v>
                </c:pt>
                <c:pt idx="1">
                  <c:v>3.1569537055235708</c:v>
                </c:pt>
                <c:pt idx="2">
                  <c:v>3.1498383690721945</c:v>
                </c:pt>
                <c:pt idx="3">
                  <c:v>3.2556197043159907</c:v>
                </c:pt>
                <c:pt idx="4">
                  <c:v>3.2480300121011894</c:v>
                </c:pt>
                <c:pt idx="5">
                  <c:v>3.137030763459717</c:v>
                </c:pt>
                <c:pt idx="6">
                  <c:v>2.934480852477201</c:v>
                </c:pt>
                <c:pt idx="7">
                  <c:v>2.6308931638851396</c:v>
                </c:pt>
                <c:pt idx="8">
                  <c:v>2.3434335712495313</c:v>
                </c:pt>
                <c:pt idx="9">
                  <c:v>2.2243702746298326</c:v>
                </c:pt>
                <c:pt idx="10">
                  <c:v>2.2931518603264713</c:v>
                </c:pt>
                <c:pt idx="11">
                  <c:v>2.6451238367878926</c:v>
                </c:pt>
                <c:pt idx="12">
                  <c:v>2.973378025078059</c:v>
                </c:pt>
                <c:pt idx="13">
                  <c:v>2.9695831789706579</c:v>
                </c:pt>
                <c:pt idx="14">
                  <c:v>2.7480590374511382</c:v>
                </c:pt>
                <c:pt idx="15">
                  <c:v>2.590098568230581</c:v>
                </c:pt>
                <c:pt idx="16">
                  <c:v>2.499496617416388</c:v>
                </c:pt>
                <c:pt idx="17">
                  <c:v>2.4013049743873931</c:v>
                </c:pt>
                <c:pt idx="18">
                  <c:v>2.297421062197297</c:v>
                </c:pt>
                <c:pt idx="19">
                  <c:v>2.1688706503090964</c:v>
                </c:pt>
                <c:pt idx="20">
                  <c:v>2.0777943437314779</c:v>
                </c:pt>
                <c:pt idx="21">
                  <c:v>2.0417433057111705</c:v>
                </c:pt>
                <c:pt idx="22">
                  <c:v>2.0327305462060936</c:v>
                </c:pt>
                <c:pt idx="23">
                  <c:v>2.0313074789158185</c:v>
                </c:pt>
                <c:pt idx="24">
                  <c:v>2.0275126328084174</c:v>
                </c:pt>
                <c:pt idx="25">
                  <c:v>2.0218203636473167</c:v>
                </c:pt>
                <c:pt idx="26">
                  <c:v>2.0161280944862154</c:v>
                </c:pt>
                <c:pt idx="27">
                  <c:v>2.0099614695616892</c:v>
                </c:pt>
                <c:pt idx="28">
                  <c:v>2.0023717773468874</c:v>
                </c:pt>
                <c:pt idx="29">
                  <c:v>1.9999999985297621</c:v>
                </c:pt>
                <c:pt idx="30">
                  <c:v>2.0061666234542881</c:v>
                </c:pt>
                <c:pt idx="31">
                  <c:v>2.0203972963570411</c:v>
                </c:pt>
                <c:pt idx="32">
                  <c:v>2.0336792577329437</c:v>
                </c:pt>
                <c:pt idx="33">
                  <c:v>2.0403202384208954</c:v>
                </c:pt>
                <c:pt idx="34">
                  <c:v>2.3178183600245763</c:v>
                </c:pt>
                <c:pt idx="35">
                  <c:v>4.8874035304983199</c:v>
                </c:pt>
                <c:pt idx="36">
                  <c:v>11.34860338411155</c:v>
                </c:pt>
                <c:pt idx="37">
                  <c:v>16.613952358130117</c:v>
                </c:pt>
                <c:pt idx="38">
                  <c:v>18.456350143273188</c:v>
                </c:pt>
                <c:pt idx="39">
                  <c:v>17.983891802901795</c:v>
                </c:pt>
                <c:pt idx="40">
                  <c:v>14.371672664419686</c:v>
                </c:pt>
                <c:pt idx="41">
                  <c:v>9.1637207377755594</c:v>
                </c:pt>
                <c:pt idx="42">
                  <c:v>5.413464072136752</c:v>
                </c:pt>
                <c:pt idx="43">
                  <c:v>3.707680746860107</c:v>
                </c:pt>
                <c:pt idx="44">
                  <c:v>3.0544928606237502</c:v>
                </c:pt>
                <c:pt idx="45">
                  <c:v>2.7490077489779887</c:v>
                </c:pt>
                <c:pt idx="46">
                  <c:v>2.5474065495223228</c:v>
                </c:pt>
                <c:pt idx="47">
                  <c:v>2.385651234194365</c:v>
                </c:pt>
                <c:pt idx="48">
                  <c:v>2.2651648702843907</c:v>
                </c:pt>
                <c:pt idx="49">
                  <c:v>2.1906910154266503</c:v>
                </c:pt>
                <c:pt idx="50">
                  <c:v>2.1532169101160679</c:v>
                </c:pt>
                <c:pt idx="51">
                  <c:v>2.1370888141596147</c:v>
                </c:pt>
                <c:pt idx="52">
                  <c:v>2.1404093045035903</c:v>
                </c:pt>
                <c:pt idx="53">
                  <c:v>2.2428701494034113</c:v>
                </c:pt>
                <c:pt idx="54">
                  <c:v>2.6071753757138847</c:v>
                </c:pt>
                <c:pt idx="55">
                  <c:v>3.1313384942986158</c:v>
                </c:pt>
                <c:pt idx="56">
                  <c:v>3.3988751448703698</c:v>
                </c:pt>
                <c:pt idx="57">
                  <c:v>3.1991713684684044</c:v>
                </c:pt>
                <c:pt idx="58">
                  <c:v>2.7689306910418425</c:v>
                </c:pt>
                <c:pt idx="59">
                  <c:v>2.4568045987081293</c:v>
                </c:pt>
                <c:pt idx="60">
                  <c:v>2.3273054752930782</c:v>
                </c:pt>
                <c:pt idx="61">
                  <c:v>2.2922031487996213</c:v>
                </c:pt>
                <c:pt idx="62">
                  <c:v>2.2827160335311194</c:v>
                </c:pt>
                <c:pt idx="63">
                  <c:v>2.2784468316602933</c:v>
                </c:pt>
                <c:pt idx="64">
                  <c:v>2.2846134565848195</c:v>
                </c:pt>
                <c:pt idx="65">
                  <c:v>2.310228667809775</c:v>
                </c:pt>
                <c:pt idx="66">
                  <c:v>2.3372669463250051</c:v>
                </c:pt>
                <c:pt idx="67">
                  <c:v>2.3443822827763814</c:v>
                </c:pt>
                <c:pt idx="68">
                  <c:v>2.3458053500666569</c:v>
                </c:pt>
                <c:pt idx="69">
                  <c:v>2.3491258404106325</c:v>
                </c:pt>
                <c:pt idx="70">
                  <c:v>2.346754061593507</c:v>
                </c:pt>
                <c:pt idx="71">
                  <c:v>2.3405874366689807</c:v>
                </c:pt>
                <c:pt idx="72">
                  <c:v>2.3386900136152806</c:v>
                </c:pt>
                <c:pt idx="73">
                  <c:v>2.3505489077009081</c:v>
                </c:pt>
                <c:pt idx="74">
                  <c:v>2.3809076765601143</c:v>
                </c:pt>
                <c:pt idx="75">
                  <c:v>2.4297663201928987</c:v>
                </c:pt>
                <c:pt idx="76">
                  <c:v>2.4786249638256836</c:v>
                </c:pt>
                <c:pt idx="77">
                  <c:v>2.4824198099330848</c:v>
                </c:pt>
                <c:pt idx="78">
                  <c:v>2.450163618020178</c:v>
                </c:pt>
                <c:pt idx="79">
                  <c:v>2.4563302429447043</c:v>
                </c:pt>
                <c:pt idx="80">
                  <c:v>2.4577533102349798</c:v>
                </c:pt>
                <c:pt idx="81">
                  <c:v>2.4553815314178542</c:v>
                </c:pt>
                <c:pt idx="82">
                  <c:v>2.4662917139766312</c:v>
                </c:pt>
                <c:pt idx="83">
                  <c:v>2.4800480311159592</c:v>
                </c:pt>
                <c:pt idx="84">
                  <c:v>2.4772018965354086</c:v>
                </c:pt>
                <c:pt idx="85">
                  <c:v>2.4738814061914329</c:v>
                </c:pt>
                <c:pt idx="86">
                  <c:v>2.4767275407719835</c:v>
                </c:pt>
                <c:pt idx="87">
                  <c:v>2.4942787040187118</c:v>
                </c:pt>
                <c:pt idx="88">
                  <c:v>2.5179964921899667</c:v>
                </c:pt>
                <c:pt idx="89">
                  <c:v>2.5587910878445248</c:v>
                </c:pt>
                <c:pt idx="90">
                  <c:v>2.6005343950259334</c:v>
                </c:pt>
                <c:pt idx="91">
                  <c:v>2.5621115781885004</c:v>
                </c:pt>
                <c:pt idx="92">
                  <c:v>2.4947530597821372</c:v>
                </c:pt>
                <c:pt idx="93">
                  <c:v>2.4814710984062343</c:v>
                </c:pt>
                <c:pt idx="94">
                  <c:v>2.499970973179813</c:v>
                </c:pt>
                <c:pt idx="95">
                  <c:v>2.489060790621036</c:v>
                </c:pt>
                <c:pt idx="96">
                  <c:v>2.5113555115020154</c:v>
                </c:pt>
                <c:pt idx="97">
                  <c:v>2.5957908373916823</c:v>
                </c:pt>
                <c:pt idx="98">
                  <c:v>2.5616372224250759</c:v>
                </c:pt>
                <c:pt idx="99">
                  <c:v>2.5070863096311897</c:v>
                </c:pt>
                <c:pt idx="100">
                  <c:v>2.5165734248996916</c:v>
                </c:pt>
                <c:pt idx="101">
                  <c:v>2.563534645478776</c:v>
                </c:pt>
                <c:pt idx="102">
                  <c:v>2.5455091264686223</c:v>
                </c:pt>
                <c:pt idx="103">
                  <c:v>2.539342501544096</c:v>
                </c:pt>
                <c:pt idx="104">
                  <c:v>2.5099324442117403</c:v>
                </c:pt>
                <c:pt idx="105">
                  <c:v>2.6228291159069128</c:v>
                </c:pt>
                <c:pt idx="106">
                  <c:v>2.8353404979213561</c:v>
                </c:pt>
                <c:pt idx="107">
                  <c:v>2.7371488548923608</c:v>
                </c:pt>
                <c:pt idx="108">
                  <c:v>2.5455091264686223</c:v>
                </c:pt>
                <c:pt idx="109">
                  <c:v>2.4734070504280075</c:v>
                </c:pt>
                <c:pt idx="110">
                  <c:v>2.4577533102349798</c:v>
                </c:pt>
                <c:pt idx="111">
                  <c:v>2.6849697209156007</c:v>
                </c:pt>
                <c:pt idx="112">
                  <c:v>2.8509942381143842</c:v>
                </c:pt>
                <c:pt idx="113">
                  <c:v>2.6683672691957221</c:v>
                </c:pt>
                <c:pt idx="114">
                  <c:v>2.6640980673248964</c:v>
                </c:pt>
                <c:pt idx="115">
                  <c:v>2.8419814786093069</c:v>
                </c:pt>
                <c:pt idx="116">
                  <c:v>2.8054560848255745</c:v>
                </c:pt>
                <c:pt idx="117">
                  <c:v>2.7509051720316888</c:v>
                </c:pt>
                <c:pt idx="118">
                  <c:v>2.7153284897748069</c:v>
                </c:pt>
                <c:pt idx="119">
                  <c:v>2.6655211346151715</c:v>
                </c:pt>
                <c:pt idx="120">
                  <c:v>2.6128676448749859</c:v>
                </c:pt>
                <c:pt idx="121">
                  <c:v>2.6631493557980459</c:v>
                </c:pt>
                <c:pt idx="122">
                  <c:v>3.1759279360605746</c:v>
                </c:pt>
                <c:pt idx="123">
                  <c:v>3.4472594327397297</c:v>
                </c:pt>
                <c:pt idx="124">
                  <c:v>3.2134020413711575</c:v>
                </c:pt>
                <c:pt idx="125">
                  <c:v>2.9031733720911443</c:v>
                </c:pt>
                <c:pt idx="126">
                  <c:v>3.2105559067906064</c:v>
                </c:pt>
                <c:pt idx="127">
                  <c:v>2.9264168044989742</c:v>
                </c:pt>
                <c:pt idx="128">
                  <c:v>2.513252934555716</c:v>
                </c:pt>
                <c:pt idx="129">
                  <c:v>2.5070863096311897</c:v>
                </c:pt>
                <c:pt idx="130">
                  <c:v>2.5236887613510679</c:v>
                </c:pt>
                <c:pt idx="131">
                  <c:v>2.4776762522988336</c:v>
                </c:pt>
                <c:pt idx="132">
                  <c:v>2.4800480311159592</c:v>
                </c:pt>
                <c:pt idx="133">
                  <c:v>2.5232144055876429</c:v>
                </c:pt>
                <c:pt idx="134">
                  <c:v>4.5539314288104791</c:v>
                </c:pt>
                <c:pt idx="135">
                  <c:v>8.8292999245608677</c:v>
                </c:pt>
                <c:pt idx="136">
                  <c:v>6.6164302881827952</c:v>
                </c:pt>
                <c:pt idx="137">
                  <c:v>3.5914635848209588</c:v>
                </c:pt>
                <c:pt idx="138">
                  <c:v>2.9131348431230717</c:v>
                </c:pt>
                <c:pt idx="139">
                  <c:v>2.8823017185004405</c:v>
                </c:pt>
                <c:pt idx="140">
                  <c:v>2.8751863820490637</c:v>
                </c:pt>
                <c:pt idx="141">
                  <c:v>4.0330888005697236</c:v>
                </c:pt>
                <c:pt idx="142">
                  <c:v>5.0311333268161249</c:v>
                </c:pt>
                <c:pt idx="143">
                  <c:v>3.9619354360559589</c:v>
                </c:pt>
                <c:pt idx="144">
                  <c:v>3.9695251282707602</c:v>
                </c:pt>
                <c:pt idx="145">
                  <c:v>4.4187400362343254</c:v>
                </c:pt>
                <c:pt idx="146">
                  <c:v>4.5259444387683976</c:v>
                </c:pt>
                <c:pt idx="147">
                  <c:v>6.2080099758737877</c:v>
                </c:pt>
                <c:pt idx="148">
                  <c:v>6.4190982905979554</c:v>
                </c:pt>
                <c:pt idx="149">
                  <c:v>3.7968596303840254</c:v>
                </c:pt>
                <c:pt idx="150">
                  <c:v>2.9396987658748772</c:v>
                </c:pt>
                <c:pt idx="151">
                  <c:v>2.7475846816877132</c:v>
                </c:pt>
                <c:pt idx="152">
                  <c:v>2.6451238367878926</c:v>
                </c:pt>
                <c:pt idx="153">
                  <c:v>2.5678038473496017</c:v>
                </c:pt>
                <c:pt idx="154">
                  <c:v>2.5369707227269704</c:v>
                </c:pt>
                <c:pt idx="155">
                  <c:v>2.5118298672654404</c:v>
                </c:pt>
                <c:pt idx="156">
                  <c:v>2.5417142803612216</c:v>
                </c:pt>
                <c:pt idx="157">
                  <c:v>3.5278999125219959</c:v>
                </c:pt>
                <c:pt idx="158">
                  <c:v>4.2247285289934622</c:v>
                </c:pt>
                <c:pt idx="159">
                  <c:v>3.0212879571839935</c:v>
                </c:pt>
                <c:pt idx="160">
                  <c:v>2.5502526841028734</c:v>
                </c:pt>
                <c:pt idx="161">
                  <c:v>3.352862635818135</c:v>
                </c:pt>
                <c:pt idx="162">
                  <c:v>10.546467788159715</c:v>
                </c:pt>
                <c:pt idx="163">
                  <c:v>11.717177812292851</c:v>
                </c:pt>
                <c:pt idx="164">
                  <c:v>5.0140565193328213</c:v>
                </c:pt>
                <c:pt idx="165">
                  <c:v>3.0336212070330459</c:v>
                </c:pt>
                <c:pt idx="166">
                  <c:v>2.7295591626775595</c:v>
                </c:pt>
                <c:pt idx="167">
                  <c:v>2.7471103259242882</c:v>
                </c:pt>
                <c:pt idx="168">
                  <c:v>4.3608686330964641</c:v>
                </c:pt>
                <c:pt idx="169">
                  <c:v>4.9704157890977125</c:v>
                </c:pt>
                <c:pt idx="170">
                  <c:v>3.1854150513290769</c:v>
                </c:pt>
                <c:pt idx="171">
                  <c:v>2.5673294915861766</c:v>
                </c:pt>
                <c:pt idx="172">
                  <c:v>2.4326124547734493</c:v>
                </c:pt>
                <c:pt idx="173">
                  <c:v>2.4354585893539999</c:v>
                </c:pt>
                <c:pt idx="174">
                  <c:v>2.6157137794555365</c:v>
                </c:pt>
                <c:pt idx="175">
                  <c:v>2.7494821047414133</c:v>
                </c:pt>
                <c:pt idx="176">
                  <c:v>2.6465469040781677</c:v>
                </c:pt>
                <c:pt idx="177">
                  <c:v>2.4790993195891087</c:v>
                </c:pt>
                <c:pt idx="178">
                  <c:v>2.4297663201928987</c:v>
                </c:pt>
                <c:pt idx="179">
                  <c:v>2.424548406795223</c:v>
                </c:pt>
                <c:pt idx="180">
                  <c:v>2.4226509837415224</c:v>
                </c:pt>
                <c:pt idx="181">
                  <c:v>2.4345098778271499</c:v>
                </c:pt>
                <c:pt idx="182">
                  <c:v>2.4525353968373036</c:v>
                </c:pt>
                <c:pt idx="183">
                  <c:v>2.461073800578955</c:v>
                </c:pt>
                <c:pt idx="184">
                  <c:v>2.5028171077603636</c:v>
                </c:pt>
                <c:pt idx="185">
                  <c:v>2.5104067999751649</c:v>
                </c:pt>
                <c:pt idx="186">
                  <c:v>2.475304473481708</c:v>
                </c:pt>
                <c:pt idx="187">
                  <c:v>2.4549071756544292</c:v>
                </c:pt>
                <c:pt idx="188">
                  <c:v>2.4700865600840318</c:v>
                </c:pt>
                <c:pt idx="189">
                  <c:v>2.5962651931551077</c:v>
                </c:pt>
                <c:pt idx="190">
                  <c:v>2.7518538835585389</c:v>
                </c:pt>
                <c:pt idx="191">
                  <c:v>3.0435826780649728</c:v>
                </c:pt>
                <c:pt idx="192">
                  <c:v>4.002255675947092</c:v>
                </c:pt>
                <c:pt idx="193">
                  <c:v>4.8200450120919571</c:v>
                </c:pt>
                <c:pt idx="194">
                  <c:v>4.2593564997234932</c:v>
                </c:pt>
                <c:pt idx="195">
                  <c:v>3.3286704918834555</c:v>
                </c:pt>
                <c:pt idx="196">
                  <c:v>2.7874305658154213</c:v>
                </c:pt>
                <c:pt idx="197">
                  <c:v>2.628047029304589</c:v>
                </c:pt>
                <c:pt idx="198">
                  <c:v>2.6394315676267914</c:v>
                </c:pt>
                <c:pt idx="199">
                  <c:v>2.5260605401681935</c:v>
                </c:pt>
                <c:pt idx="200">
                  <c:v>2.514676001845991</c:v>
                </c:pt>
                <c:pt idx="201">
                  <c:v>2.8908401222420919</c:v>
                </c:pt>
                <c:pt idx="202">
                  <c:v>3.1702356668994733</c:v>
                </c:pt>
                <c:pt idx="203">
                  <c:v>2.741418056763187</c:v>
                </c:pt>
                <c:pt idx="204">
                  <c:v>2.5934190585745571</c:v>
                </c:pt>
                <c:pt idx="205">
                  <c:v>2.7233925377530332</c:v>
                </c:pt>
                <c:pt idx="206">
                  <c:v>2.6479699713684433</c:v>
                </c:pt>
                <c:pt idx="207">
                  <c:v>2.5208426267705173</c:v>
                </c:pt>
                <c:pt idx="208">
                  <c:v>2.4767275407719835</c:v>
                </c:pt>
                <c:pt idx="209">
                  <c:v>2.6593545096906452</c:v>
                </c:pt>
                <c:pt idx="210">
                  <c:v>8.6272243693417749</c:v>
                </c:pt>
                <c:pt idx="211">
                  <c:v>19.885109702709578</c:v>
                </c:pt>
                <c:pt idx="212">
                  <c:v>12.699094242582799</c:v>
                </c:pt>
                <c:pt idx="213">
                  <c:v>5.2839649487217013</c:v>
                </c:pt>
                <c:pt idx="214">
                  <c:v>3.5947840751649345</c:v>
                </c:pt>
                <c:pt idx="215">
                  <c:v>3.0359929858501715</c:v>
                </c:pt>
                <c:pt idx="216">
                  <c:v>2.8927375452957924</c:v>
                </c:pt>
                <c:pt idx="217">
                  <c:v>2.8766094493393393</c:v>
                </c:pt>
                <c:pt idx="218">
                  <c:v>2.7423667682900374</c:v>
                </c:pt>
                <c:pt idx="219">
                  <c:v>2.730982229967835</c:v>
                </c:pt>
                <c:pt idx="220">
                  <c:v>3.0587620624945764</c:v>
                </c:pt>
                <c:pt idx="221">
                  <c:v>2.9857112749271111</c:v>
                </c:pt>
                <c:pt idx="222">
                  <c:v>2.9055451509082699</c:v>
                </c:pt>
                <c:pt idx="223">
                  <c:v>3.1934790993073032</c:v>
                </c:pt>
                <c:pt idx="224">
                  <c:v>2.8879939876615417</c:v>
                </c:pt>
                <c:pt idx="225">
                  <c:v>2.6342136542291152</c:v>
                </c:pt>
                <c:pt idx="226">
                  <c:v>2.8638018437268618</c:v>
                </c:pt>
                <c:pt idx="227">
                  <c:v>3.1854150513290769</c:v>
                </c:pt>
                <c:pt idx="228">
                  <c:v>3.3566574819255361</c:v>
                </c:pt>
                <c:pt idx="229">
                  <c:v>3.4676567305670085</c:v>
                </c:pt>
                <c:pt idx="230">
                  <c:v>3.1574280612869958</c:v>
                </c:pt>
                <c:pt idx="231">
                  <c:v>2.8823017185004405</c:v>
                </c:pt>
                <c:pt idx="232">
                  <c:v>2.8144688443306518</c:v>
                </c:pt>
                <c:pt idx="233">
                  <c:v>2.7850587869982961</c:v>
                </c:pt>
                <c:pt idx="234">
                  <c:v>2.9781215827123098</c:v>
                </c:pt>
                <c:pt idx="235">
                  <c:v>3.4112083947194223</c:v>
                </c:pt>
                <c:pt idx="236">
                  <c:v>3.034569918559896</c:v>
                </c:pt>
                <c:pt idx="237">
                  <c:v>2.6313675196485646</c:v>
                </c:pt>
                <c:pt idx="238">
                  <c:v>2.5440860591783467</c:v>
                </c:pt>
                <c:pt idx="239">
                  <c:v>2.5270092516950435</c:v>
                </c:pt>
                <c:pt idx="240">
                  <c:v>2.5018683962335135</c:v>
                </c:pt>
                <c:pt idx="241">
                  <c:v>2.4881120790941855</c:v>
                </c:pt>
                <c:pt idx="242">
                  <c:v>2.4852659445136354</c:v>
                </c:pt>
                <c:pt idx="243">
                  <c:v>2.5013940404700885</c:v>
                </c:pt>
                <c:pt idx="244">
                  <c:v>2.6887645670230014</c:v>
                </c:pt>
                <c:pt idx="245">
                  <c:v>3.5122461723289677</c:v>
                </c:pt>
                <c:pt idx="246">
                  <c:v>6.281535119204678</c:v>
                </c:pt>
                <c:pt idx="247">
                  <c:v>6.6951733449113613</c:v>
                </c:pt>
                <c:pt idx="248">
                  <c:v>3.8267440434798061</c:v>
                </c:pt>
                <c:pt idx="249">
                  <c:v>2.7594435757733402</c:v>
                </c:pt>
                <c:pt idx="250">
                  <c:v>2.5915216355208566</c:v>
                </c:pt>
                <c:pt idx="251">
                  <c:v>2.5744448280375529</c:v>
                </c:pt>
                <c:pt idx="252">
                  <c:v>2.5417142803612216</c:v>
                </c:pt>
                <c:pt idx="253">
                  <c:v>2.4914325694381612</c:v>
                </c:pt>
                <c:pt idx="254">
                  <c:v>2.4790993195891087</c:v>
                </c:pt>
                <c:pt idx="255">
                  <c:v>2.5023427519969386</c:v>
                </c:pt>
                <c:pt idx="256">
                  <c:v>2.4933299924918617</c:v>
                </c:pt>
                <c:pt idx="257">
                  <c:v>2.4696122043206068</c:v>
                </c:pt>
                <c:pt idx="258">
                  <c:v>2.4577533102349798</c:v>
                </c:pt>
                <c:pt idx="259">
                  <c:v>2.450637973783603</c:v>
                </c:pt>
                <c:pt idx="260">
                  <c:v>2.4458944161493523</c:v>
                </c:pt>
                <c:pt idx="261">
                  <c:v>2.4615481563423804</c:v>
                </c:pt>
                <c:pt idx="262">
                  <c:v>3.0431083223015478</c:v>
                </c:pt>
                <c:pt idx="263">
                  <c:v>4.3044202972488774</c:v>
                </c:pt>
                <c:pt idx="264">
                  <c:v>3.5250537779414453</c:v>
                </c:pt>
                <c:pt idx="265">
                  <c:v>2.6399059233902165</c:v>
                </c:pt>
                <c:pt idx="266">
                  <c:v>2.4980735501261129</c:v>
                </c:pt>
                <c:pt idx="267">
                  <c:v>2.4776762522988336</c:v>
                </c:pt>
                <c:pt idx="268">
                  <c:v>2.4681891370303317</c:v>
                </c:pt>
                <c:pt idx="269">
                  <c:v>2.474355761954858</c:v>
                </c:pt>
                <c:pt idx="270">
                  <c:v>2.4933299924918617</c:v>
                </c:pt>
                <c:pt idx="271">
                  <c:v>2.4800480311159592</c:v>
                </c:pt>
                <c:pt idx="272">
                  <c:v>2.4843172329867849</c:v>
                </c:pt>
                <c:pt idx="273">
                  <c:v>2.5924703470477066</c:v>
                </c:pt>
                <c:pt idx="274">
                  <c:v>2.5929447028111321</c:v>
                </c:pt>
                <c:pt idx="275">
                  <c:v>2.500445328943238</c:v>
                </c:pt>
                <c:pt idx="276">
                  <c:v>2.475304473481708</c:v>
                </c:pt>
                <c:pt idx="277">
                  <c:v>2.4658173582132061</c:v>
                </c:pt>
                <c:pt idx="278">
                  <c:v>2.4629712236326555</c:v>
                </c:pt>
                <c:pt idx="279">
                  <c:v>2.4658173582132061</c:v>
                </c:pt>
                <c:pt idx="280">
                  <c:v>2.4691378485571818</c:v>
                </c:pt>
                <c:pt idx="281">
                  <c:v>2.4691378485571818</c:v>
                </c:pt>
                <c:pt idx="282">
                  <c:v>2.4696122043206068</c:v>
                </c:pt>
                <c:pt idx="283">
                  <c:v>2.4719839831377324</c:v>
                </c:pt>
                <c:pt idx="284">
                  <c:v>2.4738814061914329</c:v>
                </c:pt>
                <c:pt idx="285">
                  <c:v>2.4776762522988336</c:v>
                </c:pt>
                <c:pt idx="286">
                  <c:v>2.4847915887502099</c:v>
                </c:pt>
                <c:pt idx="287">
                  <c:v>2.4909582136747366</c:v>
                </c:pt>
                <c:pt idx="288">
                  <c:v>2.4923812809650117</c:v>
                </c:pt>
                <c:pt idx="289">
                  <c:v>2.5042401750506391</c:v>
                </c:pt>
                <c:pt idx="290">
                  <c:v>2.5289066747487441</c:v>
                </c:pt>
                <c:pt idx="291">
                  <c:v>2.5255861844047685</c:v>
                </c:pt>
                <c:pt idx="292">
                  <c:v>2.5165734248996916</c:v>
                </c:pt>
                <c:pt idx="293">
                  <c:v>2.5236887613510679</c:v>
                </c:pt>
                <c:pt idx="294">
                  <c:v>2.5678038473496017</c:v>
                </c:pt>
                <c:pt idx="295">
                  <c:v>2.602431818079634</c:v>
                </c:pt>
                <c:pt idx="296">
                  <c:v>2.5801370971986541</c:v>
                </c:pt>
                <c:pt idx="297">
                  <c:v>2.5559449532639746</c:v>
                </c:pt>
                <c:pt idx="298">
                  <c:v>2.5440860591783467</c:v>
                </c:pt>
                <c:pt idx="299">
                  <c:v>2.5402912130709461</c:v>
                </c:pt>
                <c:pt idx="300">
                  <c:v>2.5407655688343715</c:v>
                </c:pt>
                <c:pt idx="301">
                  <c:v>2.5445604149417722</c:v>
                </c:pt>
                <c:pt idx="302">
                  <c:v>2.5469321937588978</c:v>
                </c:pt>
                <c:pt idx="303">
                  <c:v>2.5450347707051972</c:v>
                </c:pt>
                <c:pt idx="304">
                  <c:v>2.5512013956297235</c:v>
                </c:pt>
                <c:pt idx="305">
                  <c:v>2.5777653183815286</c:v>
                </c:pt>
                <c:pt idx="306">
                  <c:v>2.6038548853699091</c:v>
                </c:pt>
                <c:pt idx="307">
                  <c:v>2.6005343950259334</c:v>
                </c:pt>
                <c:pt idx="308">
                  <c:v>2.5915216355208566</c:v>
                </c:pt>
                <c:pt idx="309">
                  <c:v>2.5905729239940065</c:v>
                </c:pt>
                <c:pt idx="310">
                  <c:v>2.5929447028111321</c:v>
                </c:pt>
                <c:pt idx="311">
                  <c:v>2.5986369719722329</c:v>
                </c:pt>
                <c:pt idx="312">
                  <c:v>2.6067010199504597</c:v>
                </c:pt>
                <c:pt idx="313">
                  <c:v>2.6085984430041602</c:v>
                </c:pt>
                <c:pt idx="314">
                  <c:v>2.6119189333481359</c:v>
                </c:pt>
                <c:pt idx="315">
                  <c:v>2.6161881352189615</c:v>
                </c:pt>
                <c:pt idx="316">
                  <c:v>2.6209316928532127</c:v>
                </c:pt>
                <c:pt idx="317">
                  <c:v>2.628521385068014</c:v>
                </c:pt>
                <c:pt idx="318">
                  <c:v>2.6361110772828154</c:v>
                </c:pt>
                <c:pt idx="319">
                  <c:v>2.6389572118633664</c:v>
                </c:pt>
                <c:pt idx="320">
                  <c:v>2.642277702207342</c:v>
                </c:pt>
                <c:pt idx="321">
                  <c:v>2.6493930386587183</c:v>
                </c:pt>
                <c:pt idx="322">
                  <c:v>2.6560340193466696</c:v>
                </c:pt>
                <c:pt idx="323">
                  <c:v>2.6645724230883214</c:v>
                </c:pt>
                <c:pt idx="324">
                  <c:v>2.6735851825933983</c:v>
                </c:pt>
                <c:pt idx="325">
                  <c:v>2.678803095991074</c:v>
                </c:pt>
                <c:pt idx="326">
                  <c:v>2.6854440766790257</c:v>
                </c:pt>
                <c:pt idx="327">
                  <c:v>2.6958799034743777</c:v>
                </c:pt>
                <c:pt idx="328">
                  <c:v>2.7072644417965801</c:v>
                </c:pt>
                <c:pt idx="329">
                  <c:v>2.716751557065082</c:v>
                </c:pt>
                <c:pt idx="330">
                  <c:v>2.7271873838604339</c:v>
                </c:pt>
                <c:pt idx="331">
                  <c:v>2.741892412526612</c:v>
                </c:pt>
                <c:pt idx="332">
                  <c:v>2.75659744119279</c:v>
                </c:pt>
                <c:pt idx="333">
                  <c:v>2.7746229602029437</c:v>
                </c:pt>
                <c:pt idx="334">
                  <c:v>2.7931228349765225</c:v>
                </c:pt>
                <c:pt idx="335">
                  <c:v>2.8092509309329756</c:v>
                </c:pt>
                <c:pt idx="336">
                  <c:v>2.8277508057065543</c:v>
                </c:pt>
                <c:pt idx="337">
                  <c:v>2.8528916611680843</c:v>
                </c:pt>
                <c:pt idx="338">
                  <c:v>2.881827362737015</c:v>
                </c:pt>
                <c:pt idx="339">
                  <c:v>2.8974811029300431</c:v>
                </c:pt>
                <c:pt idx="340">
                  <c:v>2.9150322661767722</c:v>
                </c:pt>
                <c:pt idx="341">
                  <c:v>2.9306860063698004</c:v>
                </c:pt>
                <c:pt idx="342">
                  <c:v>2.9444423235091279</c:v>
                </c:pt>
                <c:pt idx="343">
                  <c:v>2.9548781503044799</c:v>
                </c:pt>
                <c:pt idx="344">
                  <c:v>2.9653139770998322</c:v>
                </c:pt>
                <c:pt idx="345">
                  <c:v>2.9852369191636861</c:v>
                </c:pt>
                <c:pt idx="346">
                  <c:v>3.0165443995497427</c:v>
                </c:pt>
                <c:pt idx="347">
                  <c:v>3.0307750724524953</c:v>
                </c:pt>
                <c:pt idx="348">
                  <c:v>3.0383647646672971</c:v>
                </c:pt>
                <c:pt idx="349">
                  <c:v>3.0578133509677254</c:v>
                </c:pt>
                <c:pt idx="350">
                  <c:v>3.0734670911607536</c:v>
                </c:pt>
                <c:pt idx="351">
                  <c:v>3.0767875815047296</c:v>
                </c:pt>
                <c:pt idx="352">
                  <c:v>3.0839029179561059</c:v>
                </c:pt>
                <c:pt idx="353">
                  <c:v>3.0943387447514583</c:v>
                </c:pt>
                <c:pt idx="354">
                  <c:v>3.1043002157833852</c:v>
                </c:pt>
                <c:pt idx="355">
                  <c:v>3.1166334656324377</c:v>
                </c:pt>
                <c:pt idx="356">
                  <c:v>3.1303897827717657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23F11F2-7061-4BD2-905E-B4595FDC6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9C0-40CB-B739-39035CB3B20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838784F-03CE-4248-991D-07383AC76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9C0-40CB-B739-39035CB3B20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6C3CEEF-C883-4A6F-8374-4D03CD8DE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9C0-40CB-B739-39035CB3B20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4F83EF3-E218-49F5-95E1-6835B1E63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9C0-40CB-B739-39035CB3B20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9EC9FB3-B584-4ACA-A8E7-48E3AB5A6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9C0-40CB-B739-39035CB3B20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8DF976A-1380-45FE-A7F9-E6E11A81D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9C0-40CB-B739-39035CB3B20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1563134-7F8D-4983-B917-3FEE4C4F0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9C0-40CB-B739-39035CB3B20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7A9E7ED-7FA1-45E7-9E6A-CC1F9AA68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9C0-40CB-B739-39035CB3B20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75069D5-B6F0-44E4-A92D-107A39D87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9C0-40CB-B739-39035CB3B20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0213D62-89A7-415F-A508-4B4CF8AC6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9C0-40CB-B739-39035CB3B20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B1E08E1-9533-4698-8037-38026B637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9C0-40CB-B739-39035CB3B20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EE1A019-AF4C-48A8-AA1A-3AC0F9048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9C0-40CB-B739-39035CB3B20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18FB1B9-359B-40EA-B4A0-ECB15D2BD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9C0-40CB-B739-39035CB3B20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DC42CC2-84C1-4232-97C5-9EF13C9FE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9C0-40CB-B739-39035CB3B20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5917A8E-6226-4433-ADAC-0414F57F1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9C0-40CB-B739-39035CB3B20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FE47B64-FDE7-4FBF-8B55-0684D349C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9C0-40CB-B739-39035CB3B20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68D7138-4042-43FD-9E3F-D472874C2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9C0-40CB-B739-39035CB3B20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682601B-D058-4D28-82C2-79C7B71B6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9C0-40CB-B739-39035CB3B20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8223A5A-4E63-4817-9986-63322BB1F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9C0-40CB-B739-39035CB3B20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6E7B57D-A47F-4442-9801-D0B9E4D15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9C0-40CB-B739-39035CB3B20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4D48D24-5F55-4371-BB5E-1586C524E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9C0-40CB-B739-39035CB3B20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BF79EC0-FAAB-4D14-BC45-7A07E85BF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9C0-40CB-B739-39035CB3B20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3668E45-C32C-4070-A603-577346F49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9C0-40CB-B739-39035CB3B20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C047A43-BD24-49A6-A245-199B6E61E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9C0-40CB-B739-39035CB3B20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631128E-D328-4EB3-B5E3-75C7CEE25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9C0-40CB-B739-39035CB3B20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1694600-2AAD-43A5-9B2B-01DF91A55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9C0-40CB-B739-39035CB3B20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C4C2A54-88DC-4787-91E2-8C1B75F32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9C0-40CB-B739-39035CB3B20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9C0-40CB-B739-39035CB3B20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9C0-40CB-B739-39035CB3B20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9C0-40CB-B739-39035CB3B20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9C0-40CB-B739-39035CB3B20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9C0-40CB-B739-39035CB3B20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9C0-40CB-B739-39035CB3B20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9C0-40CB-B739-39035CB3B20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9C0-40CB-B739-39035CB3B20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9C0-40CB-B739-39035CB3B20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9C0-40CB-B739-39035CB3B20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9C0-40CB-B739-39035CB3B20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9C0-40CB-B739-39035CB3B20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9C0-40CB-B739-39035CB3B20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9C0-40CB-B739-39035CB3B20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9C0-40CB-B739-39035CB3B20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9C0-40CB-B739-39035CB3B20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9C0-40CB-B739-39035CB3B20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9C0-40CB-B739-39035CB3B20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9C0-40CB-B739-39035CB3B20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9C0-40CB-B739-39035CB3B20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9C0-40CB-B739-39035CB3B20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9C0-40CB-B739-39035CB3B20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9C0-40CB-B739-39035CB3B20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9C0-40CB-B739-39035CB3B20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9C0-40CB-B739-39035CB3B20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9C0-40CB-B739-39035CB3B20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9C0-40CB-B739-39035CB3B20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9C0-40CB-B739-39035CB3B20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9C0-40CB-B739-39035CB3B20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9C0-40CB-B739-39035CB3B20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9C0-40CB-B739-39035CB3B20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9C0-40CB-B739-39035CB3B20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9C0-40CB-B739-39035CB3B20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9C0-40CB-B739-39035CB3B20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9C0-40CB-B739-39035CB3B20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9C0-40CB-B739-39035CB3B20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9C0-40CB-B739-39035CB3B20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9C0-40CB-B739-39035CB3B20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9C0-40CB-B739-39035CB3B20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9C0-40CB-B739-39035CB3B20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9C0-40CB-B739-39035CB3B20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9C0-40CB-B739-39035CB3B20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9C0-40CB-B739-39035CB3B20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9C0-40CB-B739-39035CB3B20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9C0-40CB-B739-39035CB3B20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9C0-40CB-B739-39035CB3B20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9C0-40CB-B739-39035CB3B20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9C0-40CB-B739-39035CB3B20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9C0-40CB-B739-39035CB3B20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9C0-40CB-B739-39035CB3B20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9C0-40CB-B739-39035CB3B20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9C0-40CB-B739-39035CB3B20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9C0-40CB-B739-39035CB3B20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9C0-40CB-B739-39035CB3B20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9C0-40CB-B739-39035CB3B20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9C0-40CB-B739-39035CB3B20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9C0-40CB-B739-39035CB3B20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9C0-40CB-B739-39035CB3B20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9C0-40CB-B739-39035CB3B20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9C0-40CB-B739-39035CB3B20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9C0-40CB-B739-39035CB3B20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9C0-40CB-B739-39035CB3B20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9C0-40CB-B739-39035CB3B20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9C0-40CB-B739-39035CB3B20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9C0-40CB-B739-39035CB3B20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9C0-40CB-B739-39035CB3B20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9C0-40CB-B739-39035CB3B20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9C0-40CB-B739-39035CB3B20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9C0-40CB-B739-39035CB3B20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9C0-40CB-B739-39035CB3B20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9C0-40CB-B739-39035CB3B20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9C0-40CB-B739-39035CB3B20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9C0-40CB-B739-39035CB3B2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0.85167599999999999</c:v>
                </c:pt>
                <c:pt idx="1">
                  <c:v>1.5308809999999999</c:v>
                </c:pt>
                <c:pt idx="2">
                  <c:v>2.0059390000000001</c:v>
                </c:pt>
                <c:pt idx="3">
                  <c:v>2.5569329999999999</c:v>
                </c:pt>
                <c:pt idx="4">
                  <c:v>3.333116</c:v>
                </c:pt>
                <c:pt idx="5">
                  <c:v>3.7969719999999998</c:v>
                </c:pt>
                <c:pt idx="6">
                  <c:v>3.8747600000000002</c:v>
                </c:pt>
                <c:pt idx="7">
                  <c:v>4.1148199999999999</c:v>
                </c:pt>
                <c:pt idx="8">
                  <c:v>4.2920350000000003</c:v>
                </c:pt>
                <c:pt idx="9">
                  <c:v>4.4453870000000002</c:v>
                </c:pt>
                <c:pt idx="10">
                  <c:v>4.7653160000000003</c:v>
                </c:pt>
                <c:pt idx="11">
                  <c:v>4.8447149999999999</c:v>
                </c:pt>
                <c:pt idx="12">
                  <c:v>5.0075570000000003</c:v>
                </c:pt>
                <c:pt idx="13">
                  <c:v>5.1620410000000003</c:v>
                </c:pt>
                <c:pt idx="14">
                  <c:v>5.6719150000000003</c:v>
                </c:pt>
                <c:pt idx="15">
                  <c:v>6.1383780000000003</c:v>
                </c:pt>
                <c:pt idx="16">
                  <c:v>6.3932149999999996</c:v>
                </c:pt>
                <c:pt idx="17">
                  <c:v>6.6169789999999997</c:v>
                </c:pt>
                <c:pt idx="18">
                  <c:v>6.7782340000000003</c:v>
                </c:pt>
                <c:pt idx="19">
                  <c:v>7.083475</c:v>
                </c:pt>
                <c:pt idx="20">
                  <c:v>7.5266929999999999</c:v>
                </c:pt>
                <c:pt idx="21">
                  <c:v>7.9333320000000001</c:v>
                </c:pt>
                <c:pt idx="22">
                  <c:v>8.5537050000000008</c:v>
                </c:pt>
                <c:pt idx="23">
                  <c:v>9.080762</c:v>
                </c:pt>
                <c:pt idx="24">
                  <c:v>9.6204640000000001</c:v>
                </c:pt>
                <c:pt idx="25">
                  <c:v>10.534281</c:v>
                </c:pt>
                <c:pt idx="26">
                  <c:v>10.937571999999999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2.8120024498353104</c:v>
                </c:pt>
                <c:pt idx="1">
                  <c:v>100</c:v>
                </c:pt>
                <c:pt idx="2">
                  <c:v>3.4027574573027426</c:v>
                </c:pt>
                <c:pt idx="3">
                  <c:v>3.605574811243061</c:v>
                </c:pt>
                <c:pt idx="4">
                  <c:v>5.7106011100013596</c:v>
                </c:pt>
                <c:pt idx="5">
                  <c:v>2.9864882057160447</c:v>
                </c:pt>
                <c:pt idx="6">
                  <c:v>3.0229232324597586</c:v>
                </c:pt>
                <c:pt idx="7">
                  <c:v>10.624241431214683</c:v>
                </c:pt>
                <c:pt idx="8">
                  <c:v>4.6975176173504032</c:v>
                </c:pt>
                <c:pt idx="9">
                  <c:v>18.29019402874507</c:v>
                </c:pt>
                <c:pt idx="10">
                  <c:v>3.0601984253146606</c:v>
                </c:pt>
                <c:pt idx="11">
                  <c:v>13.349423725564556</c:v>
                </c:pt>
                <c:pt idx="12">
                  <c:v>5.5195605589199914</c:v>
                </c:pt>
                <c:pt idx="13">
                  <c:v>3.7388765026430333</c:v>
                </c:pt>
                <c:pt idx="14">
                  <c:v>11.065894219532275</c:v>
                </c:pt>
                <c:pt idx="15">
                  <c:v>30.129166767039351</c:v>
                </c:pt>
                <c:pt idx="16">
                  <c:v>3.4292383735493424</c:v>
                </c:pt>
                <c:pt idx="17">
                  <c:v>2.9563454971364784</c:v>
                </c:pt>
                <c:pt idx="18">
                  <c:v>3.0670929992552365</c:v>
                </c:pt>
                <c:pt idx="19">
                  <c:v>3.6793434226276927</c:v>
                </c:pt>
                <c:pt idx="20">
                  <c:v>3.0473980771818274</c:v>
                </c:pt>
                <c:pt idx="21">
                  <c:v>2.8487936182160469</c:v>
                </c:pt>
                <c:pt idx="22">
                  <c:v>7.2376761274622661</c:v>
                </c:pt>
                <c:pt idx="23">
                  <c:v>2.7174709740429455</c:v>
                </c:pt>
                <c:pt idx="24">
                  <c:v>5.5920329691704174</c:v>
                </c:pt>
                <c:pt idx="25">
                  <c:v>2.7350975721918562</c:v>
                </c:pt>
                <c:pt idx="26">
                  <c:v>4.0597441925680542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96.338798522949219</c:v>
                </c:pt>
                <c:pt idx="2">
                  <c:v>91.5047607421875</c:v>
                </c:pt>
                <c:pt idx="3">
                  <c:v>85.663047790527344</c:v>
                </c:pt>
                <c:pt idx="4">
                  <c:v>79.353561401367188</c:v>
                </c:pt>
                <c:pt idx="5">
                  <c:v>72.902519226074219</c:v>
                </c:pt>
                <c:pt idx="6">
                  <c:v>66.209724426269531</c:v>
                </c:pt>
                <c:pt idx="7">
                  <c:v>59.783897399902344</c:v>
                </c:pt>
                <c:pt idx="8">
                  <c:v>53.863063812255859</c:v>
                </c:pt>
                <c:pt idx="9">
                  <c:v>48.394687652587891</c:v>
                </c:pt>
                <c:pt idx="10">
                  <c:v>44.191703796386719</c:v>
                </c:pt>
                <c:pt idx="11">
                  <c:v>41.562763214111328</c:v>
                </c:pt>
                <c:pt idx="12">
                  <c:v>40.200130462646484</c:v>
                </c:pt>
                <c:pt idx="13">
                  <c:v>39.938026428222656</c:v>
                </c:pt>
                <c:pt idx="14">
                  <c:v>40.519744873046875</c:v>
                </c:pt>
                <c:pt idx="15">
                  <c:v>41.363540649414063</c:v>
                </c:pt>
                <c:pt idx="16">
                  <c:v>42.451511383056641</c:v>
                </c:pt>
                <c:pt idx="17">
                  <c:v>43.633140563964844</c:v>
                </c:pt>
                <c:pt idx="18">
                  <c:v>44.683361053466797</c:v>
                </c:pt>
                <c:pt idx="19">
                  <c:v>45.215744018554688</c:v>
                </c:pt>
                <c:pt idx="20">
                  <c:v>45.222999572753906</c:v>
                </c:pt>
                <c:pt idx="21">
                  <c:v>44.888301849365234</c:v>
                </c:pt>
                <c:pt idx="22">
                  <c:v>43.943145751953125</c:v>
                </c:pt>
                <c:pt idx="23">
                  <c:v>42.573307037353516</c:v>
                </c:pt>
                <c:pt idx="24">
                  <c:v>40.853084564208984</c:v>
                </c:pt>
                <c:pt idx="25">
                  <c:v>39.073474884033203</c:v>
                </c:pt>
                <c:pt idx="26">
                  <c:v>37.540599822998047</c:v>
                </c:pt>
                <c:pt idx="27">
                  <c:v>36.500919342041016</c:v>
                </c:pt>
                <c:pt idx="28">
                  <c:v>36.019180297851563</c:v>
                </c:pt>
                <c:pt idx="29">
                  <c:v>36.436809539794922</c:v>
                </c:pt>
                <c:pt idx="30">
                  <c:v>37.952068328857422</c:v>
                </c:pt>
                <c:pt idx="31">
                  <c:v>40.415748596191406</c:v>
                </c:pt>
                <c:pt idx="32">
                  <c:v>43.836826324462891</c:v>
                </c:pt>
                <c:pt idx="33">
                  <c:v>47.522670745849609</c:v>
                </c:pt>
                <c:pt idx="34">
                  <c:v>51.619594573974609</c:v>
                </c:pt>
                <c:pt idx="35">
                  <c:v>55.826858520507813</c:v>
                </c:pt>
                <c:pt idx="36">
                  <c:v>59.598274230957031</c:v>
                </c:pt>
                <c:pt idx="37">
                  <c:v>62.879539489746094</c:v>
                </c:pt>
                <c:pt idx="38">
                  <c:v>65.288558959960938</c:v>
                </c:pt>
                <c:pt idx="39">
                  <c:v>66.559097290039063</c:v>
                </c:pt>
                <c:pt idx="40">
                  <c:v>66.640434265136719</c:v>
                </c:pt>
                <c:pt idx="41">
                  <c:v>65.459510803222656</c:v>
                </c:pt>
                <c:pt idx="42">
                  <c:v>62.901443481445313</c:v>
                </c:pt>
                <c:pt idx="43">
                  <c:v>58.995124816894531</c:v>
                </c:pt>
                <c:pt idx="44">
                  <c:v>53.972621917724609</c:v>
                </c:pt>
                <c:pt idx="45">
                  <c:v>47.820171356201172</c:v>
                </c:pt>
                <c:pt idx="46">
                  <c:v>40.864360809326172</c:v>
                </c:pt>
                <c:pt idx="47">
                  <c:v>33.619167327880859</c:v>
                </c:pt>
                <c:pt idx="48">
                  <c:v>26.716503143310547</c:v>
                </c:pt>
                <c:pt idx="49">
                  <c:v>20.721851348876953</c:v>
                </c:pt>
                <c:pt idx="50">
                  <c:v>15.938116073608398</c:v>
                </c:pt>
                <c:pt idx="51">
                  <c:v>12.536563873291016</c:v>
                </c:pt>
                <c:pt idx="52">
                  <c:v>10.10157299041748</c:v>
                </c:pt>
                <c:pt idx="53">
                  <c:v>8.4582509994506836</c:v>
                </c:pt>
                <c:pt idx="54">
                  <c:v>7.5191240310668945</c:v>
                </c:pt>
                <c:pt idx="55">
                  <c:v>6.879796028137207</c:v>
                </c:pt>
                <c:pt idx="56">
                  <c:v>6.6514682769775391</c:v>
                </c:pt>
                <c:pt idx="57">
                  <c:v>6.6532692909240723</c:v>
                </c:pt>
                <c:pt idx="58">
                  <c:v>6.8438777923583984</c:v>
                </c:pt>
                <c:pt idx="59">
                  <c:v>7.0594406127929688</c:v>
                </c:pt>
                <c:pt idx="60">
                  <c:v>7.1739044189453125</c:v>
                </c:pt>
                <c:pt idx="61">
                  <c:v>7.3440995216369629</c:v>
                </c:pt>
                <c:pt idx="62">
                  <c:v>7.6245303153991699</c:v>
                </c:pt>
                <c:pt idx="63">
                  <c:v>7.848785400390625</c:v>
                </c:pt>
                <c:pt idx="64">
                  <c:v>7.9870038032531738</c:v>
                </c:pt>
                <c:pt idx="65">
                  <c:v>8.3320140838623047</c:v>
                </c:pt>
                <c:pt idx="66">
                  <c:v>8.6629810333251953</c:v>
                </c:pt>
                <c:pt idx="67">
                  <c:v>8.8504571914672852</c:v>
                </c:pt>
                <c:pt idx="68">
                  <c:v>8.9390783309936523</c:v>
                </c:pt>
                <c:pt idx="69">
                  <c:v>8.9829587936401367</c:v>
                </c:pt>
                <c:pt idx="70">
                  <c:v>9.2239980697631836</c:v>
                </c:pt>
                <c:pt idx="71">
                  <c:v>9.2999076843261719</c:v>
                </c:pt>
                <c:pt idx="72">
                  <c:v>9.2757358551025391</c:v>
                </c:pt>
                <c:pt idx="73">
                  <c:v>9.26568603515625</c:v>
                </c:pt>
                <c:pt idx="74">
                  <c:v>9.2280187606811523</c:v>
                </c:pt>
                <c:pt idx="75">
                  <c:v>9.1187229156494141</c:v>
                </c:pt>
                <c:pt idx="76">
                  <c:v>8.9458913803100586</c:v>
                </c:pt>
                <c:pt idx="77">
                  <c:v>8.8146162033081055</c:v>
                </c:pt>
                <c:pt idx="78">
                  <c:v>8.6306123733520508</c:v>
                </c:pt>
                <c:pt idx="79">
                  <c:v>8.4258823394775391</c:v>
                </c:pt>
                <c:pt idx="80">
                  <c:v>8.3074512481689453</c:v>
                </c:pt>
                <c:pt idx="81">
                  <c:v>8.1127710342407227</c:v>
                </c:pt>
                <c:pt idx="82">
                  <c:v>7.9826445579528809</c:v>
                </c:pt>
                <c:pt idx="83">
                  <c:v>8.0986223220825195</c:v>
                </c:pt>
                <c:pt idx="84">
                  <c:v>8.0599889755249023</c:v>
                </c:pt>
                <c:pt idx="85">
                  <c:v>7.676267147064209</c:v>
                </c:pt>
                <c:pt idx="86">
                  <c:v>7.2501530647277832</c:v>
                </c:pt>
                <c:pt idx="87">
                  <c:v>7.1573290824890137</c:v>
                </c:pt>
                <c:pt idx="88">
                  <c:v>7.1676921844482422</c:v>
                </c:pt>
                <c:pt idx="89">
                  <c:v>7.1419539451599121</c:v>
                </c:pt>
                <c:pt idx="90">
                  <c:v>7.0733537673950195</c:v>
                </c:pt>
                <c:pt idx="91">
                  <c:v>6.8973636627197266</c:v>
                </c:pt>
                <c:pt idx="92">
                  <c:v>6.6911978721618652</c:v>
                </c:pt>
                <c:pt idx="93">
                  <c:v>6.5267977714538574</c:v>
                </c:pt>
                <c:pt idx="94">
                  <c:v>6.3727607727050781</c:v>
                </c:pt>
                <c:pt idx="95">
                  <c:v>6.3171343803405762</c:v>
                </c:pt>
                <c:pt idx="96">
                  <c:v>6.3769636154174805</c:v>
                </c:pt>
                <c:pt idx="97">
                  <c:v>6.3960452079772949</c:v>
                </c:pt>
                <c:pt idx="98">
                  <c:v>6.4025187492370605</c:v>
                </c:pt>
                <c:pt idx="99">
                  <c:v>6.5284161567687988</c:v>
                </c:pt>
                <c:pt idx="100">
                  <c:v>6.2570962905883789</c:v>
                </c:pt>
                <c:pt idx="101">
                  <c:v>5.9699831008911133</c:v>
                </c:pt>
                <c:pt idx="102">
                  <c:v>6.0893807411193848</c:v>
                </c:pt>
                <c:pt idx="103">
                  <c:v>6.2591843605041504</c:v>
                </c:pt>
                <c:pt idx="104">
                  <c:v>6.1148838996887207</c:v>
                </c:pt>
                <c:pt idx="105">
                  <c:v>5.8420758247375488</c:v>
                </c:pt>
                <c:pt idx="106">
                  <c:v>5.9078044891357422</c:v>
                </c:pt>
                <c:pt idx="107">
                  <c:v>5.9220046997070313</c:v>
                </c:pt>
                <c:pt idx="108">
                  <c:v>5.9293923377990723</c:v>
                </c:pt>
                <c:pt idx="109">
                  <c:v>5.9448976516723633</c:v>
                </c:pt>
                <c:pt idx="110">
                  <c:v>5.7754335403442383</c:v>
                </c:pt>
                <c:pt idx="111">
                  <c:v>5.7876758575439453</c:v>
                </c:pt>
                <c:pt idx="112">
                  <c:v>5.7940454483032227</c:v>
                </c:pt>
                <c:pt idx="113">
                  <c:v>5.7752246856689453</c:v>
                </c:pt>
                <c:pt idx="114">
                  <c:v>5.7199373245239258</c:v>
                </c:pt>
                <c:pt idx="115">
                  <c:v>5.4545164108276367</c:v>
                </c:pt>
                <c:pt idx="116">
                  <c:v>5.3242077827453613</c:v>
                </c:pt>
                <c:pt idx="117">
                  <c:v>5.4921317100524902</c:v>
                </c:pt>
                <c:pt idx="118">
                  <c:v>5.5627155303955078</c:v>
                </c:pt>
                <c:pt idx="119">
                  <c:v>5.5286765098571777</c:v>
                </c:pt>
                <c:pt idx="120">
                  <c:v>5.5605230331420898</c:v>
                </c:pt>
                <c:pt idx="121">
                  <c:v>5.5139803886413574</c:v>
                </c:pt>
                <c:pt idx="122">
                  <c:v>5.2920742034912109</c:v>
                </c:pt>
                <c:pt idx="123">
                  <c:v>5.3377032279968262</c:v>
                </c:pt>
                <c:pt idx="124">
                  <c:v>5.4001951217651367</c:v>
                </c:pt>
                <c:pt idx="125">
                  <c:v>5.1827526092529297</c:v>
                </c:pt>
                <c:pt idx="126">
                  <c:v>4.9187674522399902</c:v>
                </c:pt>
                <c:pt idx="127">
                  <c:v>4.7435345649719238</c:v>
                </c:pt>
                <c:pt idx="128">
                  <c:v>4.8802647590637207</c:v>
                </c:pt>
                <c:pt idx="129">
                  <c:v>4.8361234664916992</c:v>
                </c:pt>
                <c:pt idx="130">
                  <c:v>4.8140921592712402</c:v>
                </c:pt>
                <c:pt idx="131">
                  <c:v>4.8368282318115234</c:v>
                </c:pt>
                <c:pt idx="132">
                  <c:v>4.6604466438293457</c:v>
                </c:pt>
                <c:pt idx="133">
                  <c:v>4.5736265182495117</c:v>
                </c:pt>
                <c:pt idx="134">
                  <c:v>4.4553775787353516</c:v>
                </c:pt>
                <c:pt idx="135">
                  <c:v>4.4098005294799805</c:v>
                </c:pt>
                <c:pt idx="136">
                  <c:v>4.2577733993530273</c:v>
                </c:pt>
                <c:pt idx="137">
                  <c:v>4.0887794494628906</c:v>
                </c:pt>
                <c:pt idx="138">
                  <c:v>4.1349301338195801</c:v>
                </c:pt>
                <c:pt idx="139">
                  <c:v>4.1184067726135254</c:v>
                </c:pt>
                <c:pt idx="140">
                  <c:v>3.9103093147277832</c:v>
                </c:pt>
                <c:pt idx="141">
                  <c:v>3.9547114372253418</c:v>
                </c:pt>
                <c:pt idx="142">
                  <c:v>4.0304899215698242</c:v>
                </c:pt>
                <c:pt idx="143">
                  <c:v>3.8588330745697021</c:v>
                </c:pt>
                <c:pt idx="144">
                  <c:v>4.1009697914123535</c:v>
                </c:pt>
                <c:pt idx="145">
                  <c:v>4.3844542503356934</c:v>
                </c:pt>
                <c:pt idx="146">
                  <c:v>4.1899828910827637</c:v>
                </c:pt>
                <c:pt idx="147">
                  <c:v>4.4988918304443359</c:v>
                </c:pt>
                <c:pt idx="148">
                  <c:v>4.2078638076782227</c:v>
                </c:pt>
                <c:pt idx="149">
                  <c:v>3.6963646411895752</c:v>
                </c:pt>
                <c:pt idx="150">
                  <c:v>3.7250263690948486</c:v>
                </c:pt>
                <c:pt idx="151">
                  <c:v>3.7031776905059814</c:v>
                </c:pt>
                <c:pt idx="152">
                  <c:v>3.4095652103424072</c:v>
                </c:pt>
                <c:pt idx="153">
                  <c:v>3.445274829864502</c:v>
                </c:pt>
                <c:pt idx="154">
                  <c:v>3.4015252590179443</c:v>
                </c:pt>
                <c:pt idx="155">
                  <c:v>3.2843725681304932</c:v>
                </c:pt>
                <c:pt idx="156">
                  <c:v>3.6481254100799561</c:v>
                </c:pt>
                <c:pt idx="157">
                  <c:v>3.5771498680114746</c:v>
                </c:pt>
                <c:pt idx="158">
                  <c:v>3.4990220069885254</c:v>
                </c:pt>
                <c:pt idx="159">
                  <c:v>3.6330375671386719</c:v>
                </c:pt>
                <c:pt idx="160">
                  <c:v>3.3552436828613281</c:v>
                </c:pt>
                <c:pt idx="161">
                  <c:v>3.2151980400085449</c:v>
                </c:pt>
                <c:pt idx="162">
                  <c:v>3.1784443855285645</c:v>
                </c:pt>
                <c:pt idx="163">
                  <c:v>2.6020519733428955</c:v>
                </c:pt>
                <c:pt idx="164">
                  <c:v>2.5382027626037598</c:v>
                </c:pt>
                <c:pt idx="165">
                  <c:v>2.7550449371337891</c:v>
                </c:pt>
                <c:pt idx="166">
                  <c:v>2.8694045543670654</c:v>
                </c:pt>
                <c:pt idx="167">
                  <c:v>3.2756278514862061</c:v>
                </c:pt>
                <c:pt idx="168">
                  <c:v>3.1052501201629639</c:v>
                </c:pt>
                <c:pt idx="169">
                  <c:v>2.9738447666168213</c:v>
                </c:pt>
                <c:pt idx="170">
                  <c:v>2.8169102668762207</c:v>
                </c:pt>
                <c:pt idx="171">
                  <c:v>2.7033076286315918</c:v>
                </c:pt>
                <c:pt idx="172">
                  <c:v>2.8576056957244873</c:v>
                </c:pt>
                <c:pt idx="173">
                  <c:v>2.9689896106719971</c:v>
                </c:pt>
                <c:pt idx="174">
                  <c:v>2.9080379009246826</c:v>
                </c:pt>
                <c:pt idx="175">
                  <c:v>2.9162082672119141</c:v>
                </c:pt>
                <c:pt idx="176">
                  <c:v>2.5233500003814697</c:v>
                </c:pt>
                <c:pt idx="177">
                  <c:v>2.5378634929656982</c:v>
                </c:pt>
                <c:pt idx="178">
                  <c:v>3.0765361785888672</c:v>
                </c:pt>
                <c:pt idx="179">
                  <c:v>3.0060043334960938</c:v>
                </c:pt>
                <c:pt idx="180">
                  <c:v>3.1408553123474121</c:v>
                </c:pt>
                <c:pt idx="181">
                  <c:v>3.33274245262146</c:v>
                </c:pt>
                <c:pt idx="182">
                  <c:v>2.7767629623413086</c:v>
                </c:pt>
                <c:pt idx="183">
                  <c:v>2.6436872482299805</c:v>
                </c:pt>
                <c:pt idx="184">
                  <c:v>2.9798746109008789</c:v>
                </c:pt>
                <c:pt idx="185">
                  <c:v>2.6492471694946289</c:v>
                </c:pt>
                <c:pt idx="186">
                  <c:v>2.677830696105957</c:v>
                </c:pt>
                <c:pt idx="187">
                  <c:v>2.7823493480682373</c:v>
                </c:pt>
                <c:pt idx="188">
                  <c:v>2.5718502998352051</c:v>
                </c:pt>
                <c:pt idx="189">
                  <c:v>2.3691823482513428</c:v>
                </c:pt>
                <c:pt idx="190">
                  <c:v>2.5372891426086426</c:v>
                </c:pt>
                <c:pt idx="191">
                  <c:v>2.6530060768127441</c:v>
                </c:pt>
                <c:pt idx="192">
                  <c:v>2.8900785446166992</c:v>
                </c:pt>
                <c:pt idx="193">
                  <c:v>2.9859828948974609</c:v>
                </c:pt>
                <c:pt idx="194">
                  <c:v>2.891775369644165</c:v>
                </c:pt>
                <c:pt idx="195">
                  <c:v>2.8146915435791016</c:v>
                </c:pt>
                <c:pt idx="196">
                  <c:v>2.8988492488861084</c:v>
                </c:pt>
                <c:pt idx="197">
                  <c:v>2.9637949466705322</c:v>
                </c:pt>
                <c:pt idx="198">
                  <c:v>2.8325202465057373</c:v>
                </c:pt>
                <c:pt idx="199">
                  <c:v>2.9142765998840332</c:v>
                </c:pt>
                <c:pt idx="200">
                  <c:v>2.8204081058502197</c:v>
                </c:pt>
                <c:pt idx="201">
                  <c:v>2.7521214485168457</c:v>
                </c:pt>
                <c:pt idx="202">
                  <c:v>2.699418306350708</c:v>
                </c:pt>
                <c:pt idx="203">
                  <c:v>2.7549145221710205</c:v>
                </c:pt>
                <c:pt idx="204">
                  <c:v>2.7920596599578857</c:v>
                </c:pt>
                <c:pt idx="205">
                  <c:v>2.6788225173950195</c:v>
                </c:pt>
                <c:pt idx="206">
                  <c:v>2.8686213493347168</c:v>
                </c:pt>
                <c:pt idx="207">
                  <c:v>2.7188653945922852</c:v>
                </c:pt>
                <c:pt idx="208">
                  <c:v>2.569005012512207</c:v>
                </c:pt>
                <c:pt idx="209">
                  <c:v>2.5382027626037598</c:v>
                </c:pt>
                <c:pt idx="210">
                  <c:v>2.6587750911712646</c:v>
                </c:pt>
                <c:pt idx="211">
                  <c:v>2.6666321754455566</c:v>
                </c:pt>
                <c:pt idx="212">
                  <c:v>2.6037487983703613</c:v>
                </c:pt>
                <c:pt idx="213">
                  <c:v>2.9298341274261475</c:v>
                </c:pt>
                <c:pt idx="214">
                  <c:v>2.8705792427062988</c:v>
                </c:pt>
                <c:pt idx="215">
                  <c:v>2.8082699775695801</c:v>
                </c:pt>
                <c:pt idx="216">
                  <c:v>2.4934091567993164</c:v>
                </c:pt>
                <c:pt idx="217">
                  <c:v>2.6086039543151855</c:v>
                </c:pt>
                <c:pt idx="218">
                  <c:v>2.9980428218841553</c:v>
                </c:pt>
                <c:pt idx="219">
                  <c:v>2.2144405841827393</c:v>
                </c:pt>
                <c:pt idx="220">
                  <c:v>2.4343369007110596</c:v>
                </c:pt>
                <c:pt idx="221">
                  <c:v>2.5791592597961426</c:v>
                </c:pt>
                <c:pt idx="222">
                  <c:v>2.0381112098693848</c:v>
                </c:pt>
                <c:pt idx="223">
                  <c:v>2</c:v>
                </c:pt>
                <c:pt idx="224">
                  <c:v>2.3306796550750732</c:v>
                </c:pt>
                <c:pt idx="225">
                  <c:v>3.1270987987518311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74.919746398925781</c:v>
                </c:pt>
                <c:pt idx="1">
                  <c:v>69.382225036621094</c:v>
                </c:pt>
                <c:pt idx="2">
                  <c:v>63.287044525146484</c:v>
                </c:pt>
                <c:pt idx="3">
                  <c:v>57.727466583251953</c:v>
                </c:pt>
                <c:pt idx="4">
                  <c:v>53.130561828613281</c:v>
                </c:pt>
                <c:pt idx="5">
                  <c:v>49.620918273925781</c:v>
                </c:pt>
                <c:pt idx="6">
                  <c:v>47.372119903564453</c:v>
                </c:pt>
                <c:pt idx="7">
                  <c:v>46.523288726806641</c:v>
                </c:pt>
                <c:pt idx="8">
                  <c:v>47.062286376953125</c:v>
                </c:pt>
                <c:pt idx="9">
                  <c:v>49.235404968261719</c:v>
                </c:pt>
                <c:pt idx="10">
                  <c:v>53.140117645263672</c:v>
                </c:pt>
                <c:pt idx="11">
                  <c:v>58.350536346435547</c:v>
                </c:pt>
                <c:pt idx="12">
                  <c:v>64.558250427246094</c:v>
                </c:pt>
                <c:pt idx="13">
                  <c:v>71.505622863769531</c:v>
                </c:pt>
                <c:pt idx="14">
                  <c:v>78.328277587890625</c:v>
                </c:pt>
                <c:pt idx="15">
                  <c:v>84.843643188476563</c:v>
                </c:pt>
                <c:pt idx="16">
                  <c:v>90.781883239746094</c:v>
                </c:pt>
                <c:pt idx="17">
                  <c:v>95.715354919433594</c:v>
                </c:pt>
                <c:pt idx="18">
                  <c:v>99.047653198242188</c:v>
                </c:pt>
                <c:pt idx="19">
                  <c:v>100.00000762939453</c:v>
                </c:pt>
                <c:pt idx="20">
                  <c:v>98.431938171386719</c:v>
                </c:pt>
                <c:pt idx="21">
                  <c:v>94.268943786621094</c:v>
                </c:pt>
                <c:pt idx="22">
                  <c:v>88.090118408203125</c:v>
                </c:pt>
                <c:pt idx="23">
                  <c:v>80.304473876953125</c:v>
                </c:pt>
                <c:pt idx="24">
                  <c:v>71.190582275390625</c:v>
                </c:pt>
                <c:pt idx="25">
                  <c:v>61.754421234130859</c:v>
                </c:pt>
                <c:pt idx="26">
                  <c:v>51.933525085449219</c:v>
                </c:pt>
                <c:pt idx="27">
                  <c:v>42.644031524658203</c:v>
                </c:pt>
                <c:pt idx="28">
                  <c:v>33.961132049560547</c:v>
                </c:pt>
                <c:pt idx="29">
                  <c:v>26.005594253540039</c:v>
                </c:pt>
                <c:pt idx="30">
                  <c:v>19.306230545043945</c:v>
                </c:pt>
                <c:pt idx="31">
                  <c:v>14.120309829711914</c:v>
                </c:pt>
                <c:pt idx="32">
                  <c:v>10.122675895690918</c:v>
                </c:pt>
                <c:pt idx="33">
                  <c:v>7.3675026893615723</c:v>
                </c:pt>
                <c:pt idx="34">
                  <c:v>5.4575681686401367</c:v>
                </c:pt>
                <c:pt idx="35">
                  <c:v>4.2235531806945801</c:v>
                </c:pt>
                <c:pt idx="36">
                  <c:v>3.4654407501220703</c:v>
                </c:pt>
                <c:pt idx="37">
                  <c:v>2.9814705848693848</c:v>
                </c:pt>
                <c:pt idx="38">
                  <c:v>2.6853854656219482</c:v>
                </c:pt>
                <c:pt idx="39">
                  <c:v>2.5033290386199951</c:v>
                </c:pt>
                <c:pt idx="40">
                  <c:v>2.3929054737091064</c:v>
                </c:pt>
                <c:pt idx="41">
                  <c:v>2.3189630508422852</c:v>
                </c:pt>
                <c:pt idx="42">
                  <c:v>2.2674686908721924</c:v>
                </c:pt>
                <c:pt idx="43">
                  <c:v>2.2297050952911377</c:v>
                </c:pt>
                <c:pt idx="44">
                  <c:v>2.199965238571167</c:v>
                </c:pt>
                <c:pt idx="45">
                  <c:v>2.1751840114593506</c:v>
                </c:pt>
                <c:pt idx="46">
                  <c:v>2.1541218757629395</c:v>
                </c:pt>
                <c:pt idx="47">
                  <c:v>2.1343057155609131</c:v>
                </c:pt>
                <c:pt idx="48">
                  <c:v>2.116041898727417</c:v>
                </c:pt>
                <c:pt idx="49">
                  <c:v>2.0996832847595215</c:v>
                </c:pt>
                <c:pt idx="50">
                  <c:v>2.0854098796844482</c:v>
                </c:pt>
                <c:pt idx="51">
                  <c:v>2.0714845657348633</c:v>
                </c:pt>
                <c:pt idx="52">
                  <c:v>2.0587115287780762</c:v>
                </c:pt>
                <c:pt idx="53">
                  <c:v>2.0478296279907227</c:v>
                </c:pt>
                <c:pt idx="54">
                  <c:v>2.0387773513793945</c:v>
                </c:pt>
                <c:pt idx="55">
                  <c:v>2.0306565761566162</c:v>
                </c:pt>
                <c:pt idx="56">
                  <c:v>2.0241639614105225</c:v>
                </c:pt>
                <c:pt idx="57">
                  <c:v>2.0207369327545166</c:v>
                </c:pt>
                <c:pt idx="58">
                  <c:v>2.0179893970489502</c:v>
                </c:pt>
                <c:pt idx="59">
                  <c:v>2.0149691104888916</c:v>
                </c:pt>
                <c:pt idx="60">
                  <c:v>2.0147504806518555</c:v>
                </c:pt>
                <c:pt idx="61">
                  <c:v>2.0167393684387207</c:v>
                </c:pt>
                <c:pt idx="62">
                  <c:v>2.0190880298614502</c:v>
                </c:pt>
                <c:pt idx="63">
                  <c:v>2.021120548248291</c:v>
                </c:pt>
                <c:pt idx="64">
                  <c:v>2.0228466987609863</c:v>
                </c:pt>
                <c:pt idx="65">
                  <c:v>2.0261325836181641</c:v>
                </c:pt>
                <c:pt idx="66">
                  <c:v>2.0283708572387695</c:v>
                </c:pt>
                <c:pt idx="67">
                  <c:v>2.0304136276245117</c:v>
                </c:pt>
                <c:pt idx="68">
                  <c:v>2.0335438251495361</c:v>
                </c:pt>
                <c:pt idx="69">
                  <c:v>2.0362117290496826</c:v>
                </c:pt>
                <c:pt idx="70">
                  <c:v>2.0376958847045898</c:v>
                </c:pt>
                <c:pt idx="71">
                  <c:v>2.0391116142272949</c:v>
                </c:pt>
                <c:pt idx="72">
                  <c:v>2.0408415794372559</c:v>
                </c:pt>
                <c:pt idx="73">
                  <c:v>2.0412683486938477</c:v>
                </c:pt>
                <c:pt idx="74">
                  <c:v>2.0406925678253174</c:v>
                </c:pt>
                <c:pt idx="75">
                  <c:v>2.040881872177124</c:v>
                </c:pt>
                <c:pt idx="76">
                  <c:v>2.0406546592712402</c:v>
                </c:pt>
                <c:pt idx="77">
                  <c:v>2.0403115749359131</c:v>
                </c:pt>
                <c:pt idx="78">
                  <c:v>2.0404431819915771</c:v>
                </c:pt>
                <c:pt idx="79">
                  <c:v>2.0409109592437744</c:v>
                </c:pt>
                <c:pt idx="80">
                  <c:v>2.0411157608032227</c:v>
                </c:pt>
                <c:pt idx="81">
                  <c:v>2.0403857231140137</c:v>
                </c:pt>
                <c:pt idx="82">
                  <c:v>2.0408389568328857</c:v>
                </c:pt>
                <c:pt idx="83">
                  <c:v>2.0416316986083984</c:v>
                </c:pt>
                <c:pt idx="84">
                  <c:v>2.0422337055206299</c:v>
                </c:pt>
                <c:pt idx="85">
                  <c:v>2.0428555011749268</c:v>
                </c:pt>
                <c:pt idx="86">
                  <c:v>2.04408860206604</c:v>
                </c:pt>
                <c:pt idx="87">
                  <c:v>2.0455071926116943</c:v>
                </c:pt>
                <c:pt idx="88">
                  <c:v>2.0406937599182129</c:v>
                </c:pt>
                <c:pt idx="89">
                  <c:v>2.0311689376831055</c:v>
                </c:pt>
                <c:pt idx="90">
                  <c:v>2.0201728343963623</c:v>
                </c:pt>
                <c:pt idx="91">
                  <c:v>2.0111989974975586</c:v>
                </c:pt>
                <c:pt idx="92">
                  <c:v>2.007326602935791</c:v>
                </c:pt>
                <c:pt idx="93">
                  <c:v>2.0057604312896729</c:v>
                </c:pt>
                <c:pt idx="94">
                  <c:v>2.0058927536010742</c:v>
                </c:pt>
                <c:pt idx="95">
                  <c:v>2.0045619010925293</c:v>
                </c:pt>
                <c:pt idx="96">
                  <c:v>2.0034980773925781</c:v>
                </c:pt>
                <c:pt idx="97">
                  <c:v>2.0033795833587646</c:v>
                </c:pt>
                <c:pt idx="98">
                  <c:v>2.0042521953582764</c:v>
                </c:pt>
                <c:pt idx="99">
                  <c:v>2.0046947002410889</c:v>
                </c:pt>
                <c:pt idx="100">
                  <c:v>2.0037093162536621</c:v>
                </c:pt>
                <c:pt idx="101">
                  <c:v>2.0025038719177246</c:v>
                </c:pt>
                <c:pt idx="102">
                  <c:v>2.0032336711883545</c:v>
                </c:pt>
                <c:pt idx="103">
                  <c:v>2.0048267841339111</c:v>
                </c:pt>
                <c:pt idx="104">
                  <c:v>2.0046787261962891</c:v>
                </c:pt>
                <c:pt idx="105">
                  <c:v>2.0046124458312988</c:v>
                </c:pt>
                <c:pt idx="106">
                  <c:v>2.0048792362213135</c:v>
                </c:pt>
                <c:pt idx="107">
                  <c:v>2.0042252540588379</c:v>
                </c:pt>
                <c:pt idx="108">
                  <c:v>2.0032875537872314</c:v>
                </c:pt>
                <c:pt idx="109">
                  <c:v>2.0033907890319824</c:v>
                </c:pt>
                <c:pt idx="110">
                  <c:v>2.0036454200744629</c:v>
                </c:pt>
                <c:pt idx="111">
                  <c:v>2.00266432762146</c:v>
                </c:pt>
                <c:pt idx="112">
                  <c:v>2.0033800601959229</c:v>
                </c:pt>
                <c:pt idx="113">
                  <c:v>2.0038492679595947</c:v>
                </c:pt>
                <c:pt idx="114">
                  <c:v>2.0024611949920654</c:v>
                </c:pt>
                <c:pt idx="115">
                  <c:v>2.0024125576019287</c:v>
                </c:pt>
                <c:pt idx="116">
                  <c:v>2.0020318031311035</c:v>
                </c:pt>
                <c:pt idx="117">
                  <c:v>2.0017325878143311</c:v>
                </c:pt>
                <c:pt idx="118">
                  <c:v>2.0024116039276123</c:v>
                </c:pt>
                <c:pt idx="119">
                  <c:v>2.0035791397094727</c:v>
                </c:pt>
                <c:pt idx="120">
                  <c:v>2.0041654109954834</c:v>
                </c:pt>
                <c:pt idx="121">
                  <c:v>2.0031642913818359</c:v>
                </c:pt>
                <c:pt idx="122">
                  <c:v>2.001213550567627</c:v>
                </c:pt>
                <c:pt idx="123">
                  <c:v>2.0021612644195557</c:v>
                </c:pt>
                <c:pt idx="124">
                  <c:v>2.0018463134765625</c:v>
                </c:pt>
                <c:pt idx="125">
                  <c:v>2.0007181167602539</c:v>
                </c:pt>
                <c:pt idx="126">
                  <c:v>2.0030734539031982</c:v>
                </c:pt>
                <c:pt idx="127">
                  <c:v>2.0051982402801514</c:v>
                </c:pt>
                <c:pt idx="128">
                  <c:v>2.0035336017608643</c:v>
                </c:pt>
                <c:pt idx="129">
                  <c:v>2.0022671222686768</c:v>
                </c:pt>
                <c:pt idx="130">
                  <c:v>2.0041038990020752</c:v>
                </c:pt>
                <c:pt idx="131">
                  <c:v>2.0046510696411133</c:v>
                </c:pt>
                <c:pt idx="132">
                  <c:v>2.0038695335388184</c:v>
                </c:pt>
                <c:pt idx="133">
                  <c:v>2.0022056102752686</c:v>
                </c:pt>
                <c:pt idx="134">
                  <c:v>2.0051853656768799</c:v>
                </c:pt>
                <c:pt idx="135">
                  <c:v>2.0052287578582764</c:v>
                </c:pt>
                <c:pt idx="136">
                  <c:v>2.0003347396850586</c:v>
                </c:pt>
                <c:pt idx="137">
                  <c:v>2.0004048347473145</c:v>
                </c:pt>
                <c:pt idx="138">
                  <c:v>2.0026297569274902</c:v>
                </c:pt>
                <c:pt idx="139">
                  <c:v>2.0061149597167969</c:v>
                </c:pt>
                <c:pt idx="140">
                  <c:v>2.0071673393249512</c:v>
                </c:pt>
                <c:pt idx="141">
                  <c:v>2.0071749687194824</c:v>
                </c:pt>
                <c:pt idx="142">
                  <c:v>2.0076730251312256</c:v>
                </c:pt>
                <c:pt idx="143">
                  <c:v>2.006507396697998</c:v>
                </c:pt>
                <c:pt idx="144">
                  <c:v>2.007659912109375</c:v>
                </c:pt>
                <c:pt idx="145">
                  <c:v>2.0041911602020264</c:v>
                </c:pt>
                <c:pt idx="146">
                  <c:v>2.0044584274291992</c:v>
                </c:pt>
                <c:pt idx="147">
                  <c:v>2.0126066207885742</c:v>
                </c:pt>
                <c:pt idx="148">
                  <c:v>2.0066049098968506</c:v>
                </c:pt>
                <c:pt idx="149">
                  <c:v>2.0016129016876221</c:v>
                </c:pt>
                <c:pt idx="150">
                  <c:v>2.0086295604705811</c:v>
                </c:pt>
                <c:pt idx="151">
                  <c:v>2.0057461261749268</c:v>
                </c:pt>
                <c:pt idx="152">
                  <c:v>2.0042831897735596</c:v>
                </c:pt>
                <c:pt idx="153">
                  <c:v>2.0073585510253906</c:v>
                </c:pt>
                <c:pt idx="154">
                  <c:v>2.0063669681549072</c:v>
                </c:pt>
                <c:pt idx="155">
                  <c:v>2.007906436920166</c:v>
                </c:pt>
                <c:pt idx="156">
                  <c:v>2.0078611373901367</c:v>
                </c:pt>
                <c:pt idx="157">
                  <c:v>2.0062544345855713</c:v>
                </c:pt>
                <c:pt idx="158">
                  <c:v>2.0070633888244629</c:v>
                </c:pt>
                <c:pt idx="159">
                  <c:v>2.0059962272644043</c:v>
                </c:pt>
                <c:pt idx="160">
                  <c:v>2.0064535140991211</c:v>
                </c:pt>
                <c:pt idx="161">
                  <c:v>2.009577751159668</c:v>
                </c:pt>
                <c:pt idx="162">
                  <c:v>2.0084569454193115</c:v>
                </c:pt>
                <c:pt idx="163">
                  <c:v>2.0079834461212158</c:v>
                </c:pt>
                <c:pt idx="164">
                  <c:v>2.0110123157501221</c:v>
                </c:pt>
                <c:pt idx="165">
                  <c:v>2.0088026523590088</c:v>
                </c:pt>
                <c:pt idx="166">
                  <c:v>2.0076708793640137</c:v>
                </c:pt>
                <c:pt idx="167">
                  <c:v>2.008786678314209</c:v>
                </c:pt>
                <c:pt idx="168">
                  <c:v>2.0078954696655273</c:v>
                </c:pt>
                <c:pt idx="169">
                  <c:v>2.0065178871154785</c:v>
                </c:pt>
                <c:pt idx="170">
                  <c:v>2.0068631172180176</c:v>
                </c:pt>
                <c:pt idx="171">
                  <c:v>2.0107271671295166</c:v>
                </c:pt>
                <c:pt idx="172">
                  <c:v>2.0088179111480713</c:v>
                </c:pt>
                <c:pt idx="173">
                  <c:v>2.0064232349395752</c:v>
                </c:pt>
                <c:pt idx="174">
                  <c:v>2.007213830947876</c:v>
                </c:pt>
                <c:pt idx="175">
                  <c:v>2.006847620010376</c:v>
                </c:pt>
                <c:pt idx="176">
                  <c:v>2.0054116249084473</c:v>
                </c:pt>
                <c:pt idx="177">
                  <c:v>2.0061705112457275</c:v>
                </c:pt>
                <c:pt idx="178">
                  <c:v>2.0032284259796143</c:v>
                </c:pt>
                <c:pt idx="179">
                  <c:v>2.0036625862121582</c:v>
                </c:pt>
                <c:pt idx="180">
                  <c:v>2.0084466934204102</c:v>
                </c:pt>
                <c:pt idx="181">
                  <c:v>2.0047457218170166</c:v>
                </c:pt>
                <c:pt idx="182">
                  <c:v>2.0038313865661621</c:v>
                </c:pt>
                <c:pt idx="183">
                  <c:v>2.0061900615692139</c:v>
                </c:pt>
                <c:pt idx="184">
                  <c:v>2.0081043243408203</c:v>
                </c:pt>
                <c:pt idx="185">
                  <c:v>2.0052492618560791</c:v>
                </c:pt>
                <c:pt idx="186">
                  <c:v>2.00370192527771</c:v>
                </c:pt>
                <c:pt idx="187">
                  <c:v>2.0052969455718994</c:v>
                </c:pt>
                <c:pt idx="188">
                  <c:v>2.0109515190124512</c:v>
                </c:pt>
                <c:pt idx="189">
                  <c:v>2.0056214332580566</c:v>
                </c:pt>
                <c:pt idx="190">
                  <c:v>2.0052111148834229</c:v>
                </c:pt>
                <c:pt idx="191">
                  <c:v>2.0066201686859131</c:v>
                </c:pt>
                <c:pt idx="192">
                  <c:v>2.006669282913208</c:v>
                </c:pt>
                <c:pt idx="193">
                  <c:v>2.0101590156555176</c:v>
                </c:pt>
                <c:pt idx="194">
                  <c:v>2.0123956203460693</c:v>
                </c:pt>
                <c:pt idx="195">
                  <c:v>2.0145115852355957</c:v>
                </c:pt>
                <c:pt idx="196">
                  <c:v>2.0097362995147705</c:v>
                </c:pt>
                <c:pt idx="197">
                  <c:v>2.0069668292999268</c:v>
                </c:pt>
                <c:pt idx="198">
                  <c:v>2.0030891895294189</c:v>
                </c:pt>
                <c:pt idx="199">
                  <c:v>2.0039384365081787</c:v>
                </c:pt>
                <c:pt idx="200">
                  <c:v>2.0058321952819824</c:v>
                </c:pt>
                <c:pt idx="201">
                  <c:v>2.0076649188995361</c:v>
                </c:pt>
                <c:pt idx="202">
                  <c:v>2.0066828727722168</c:v>
                </c:pt>
                <c:pt idx="203">
                  <c:v>2.0093567371368408</c:v>
                </c:pt>
                <c:pt idx="204">
                  <c:v>2.0148684978485107</c:v>
                </c:pt>
                <c:pt idx="205">
                  <c:v>2.0059261322021484</c:v>
                </c:pt>
                <c:pt idx="206">
                  <c:v>2.009495735168457</c:v>
                </c:pt>
                <c:pt idx="207">
                  <c:v>2.0054688453674316</c:v>
                </c:pt>
                <c:pt idx="208">
                  <c:v>2.0055022239685059</c:v>
                </c:pt>
                <c:pt idx="209">
                  <c:v>2.0044653415679932</c:v>
                </c:pt>
                <c:pt idx="210">
                  <c:v>2.0031754970550537</c:v>
                </c:pt>
                <c:pt idx="211">
                  <c:v>2.0062563419342041</c:v>
                </c:pt>
                <c:pt idx="212">
                  <c:v>2.0058362483978271</c:v>
                </c:pt>
                <c:pt idx="213">
                  <c:v>2.0103323459625244</c:v>
                </c:pt>
                <c:pt idx="214">
                  <c:v>2.0049951076507568</c:v>
                </c:pt>
                <c:pt idx="215">
                  <c:v>2.0072493553161621</c:v>
                </c:pt>
                <c:pt idx="216">
                  <c:v>2.0098264217376709</c:v>
                </c:pt>
                <c:pt idx="217">
                  <c:v>2.010772705078125</c:v>
                </c:pt>
                <c:pt idx="218">
                  <c:v>2.0120754241943359</c:v>
                </c:pt>
                <c:pt idx="219">
                  <c:v>2</c:v>
                </c:pt>
                <c:pt idx="220">
                  <c:v>2.0025851726531982</c:v>
                </c:pt>
                <c:pt idx="221">
                  <c:v>2.0065093040466309</c:v>
                </c:pt>
                <c:pt idx="222">
                  <c:v>2.0045549869537354</c:v>
                </c:pt>
                <c:pt idx="223">
                  <c:v>2.0092241764068604</c:v>
                </c:pt>
                <c:pt idx="224">
                  <c:v>2.0051467418670654</c:v>
                </c:pt>
                <c:pt idx="225">
                  <c:v>2.0021407604217529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88.211662292480469</c:v>
                </c:pt>
                <c:pt idx="1">
                  <c:v>85.807426452636719</c:v>
                </c:pt>
                <c:pt idx="2">
                  <c:v>83.043052673339844</c:v>
                </c:pt>
                <c:pt idx="3">
                  <c:v>80.531684875488281</c:v>
                </c:pt>
                <c:pt idx="4">
                  <c:v>78.469833374023438</c:v>
                </c:pt>
                <c:pt idx="5">
                  <c:v>76.943611145019531</c:v>
                </c:pt>
                <c:pt idx="6">
                  <c:v>75.912300109863281</c:v>
                </c:pt>
                <c:pt idx="7">
                  <c:v>75.74609375</c:v>
                </c:pt>
                <c:pt idx="8">
                  <c:v>76.659759521484375</c:v>
                </c:pt>
                <c:pt idx="9">
                  <c:v>78.504806518554688</c:v>
                </c:pt>
                <c:pt idx="10">
                  <c:v>81.554801940917969</c:v>
                </c:pt>
                <c:pt idx="11">
                  <c:v>85.29052734375</c:v>
                </c:pt>
                <c:pt idx="12">
                  <c:v>89.247283935546875</c:v>
                </c:pt>
                <c:pt idx="13">
                  <c:v>93.057647705078125</c:v>
                </c:pt>
                <c:pt idx="14">
                  <c:v>96.153617858886719</c:v>
                </c:pt>
                <c:pt idx="15">
                  <c:v>98.475051879882813</c:v>
                </c:pt>
                <c:pt idx="16">
                  <c:v>99.654853820800781</c:v>
                </c:pt>
                <c:pt idx="17">
                  <c:v>100</c:v>
                </c:pt>
                <c:pt idx="18">
                  <c:v>99.248062133789063</c:v>
                </c:pt>
                <c:pt idx="19">
                  <c:v>97.429306030273438</c:v>
                </c:pt>
                <c:pt idx="20">
                  <c:v>95.039505004882813</c:v>
                </c:pt>
                <c:pt idx="21">
                  <c:v>92.268478393554688</c:v>
                </c:pt>
                <c:pt idx="22">
                  <c:v>89.528022766113281</c:v>
                </c:pt>
                <c:pt idx="23">
                  <c:v>86.80859375</c:v>
                </c:pt>
                <c:pt idx="24">
                  <c:v>84.06158447265625</c:v>
                </c:pt>
                <c:pt idx="25">
                  <c:v>81.494903564453125</c:v>
                </c:pt>
                <c:pt idx="26">
                  <c:v>78.917495727539063</c:v>
                </c:pt>
                <c:pt idx="27">
                  <c:v>76.614707946777344</c:v>
                </c:pt>
                <c:pt idx="28">
                  <c:v>74.459983825683594</c:v>
                </c:pt>
                <c:pt idx="29">
                  <c:v>72.428764343261719</c:v>
                </c:pt>
                <c:pt idx="30">
                  <c:v>70.662361145019531</c:v>
                </c:pt>
                <c:pt idx="31">
                  <c:v>69.162155151367188</c:v>
                </c:pt>
                <c:pt idx="32">
                  <c:v>67.911888122558594</c:v>
                </c:pt>
                <c:pt idx="33">
                  <c:v>67.091484069824219</c:v>
                </c:pt>
                <c:pt idx="34">
                  <c:v>66.686332702636719</c:v>
                </c:pt>
                <c:pt idx="35">
                  <c:v>66.610679626464844</c:v>
                </c:pt>
                <c:pt idx="36">
                  <c:v>66.811973571777344</c:v>
                </c:pt>
                <c:pt idx="37">
                  <c:v>67.423332214355469</c:v>
                </c:pt>
                <c:pt idx="38">
                  <c:v>68.402442932128906</c:v>
                </c:pt>
                <c:pt idx="39">
                  <c:v>69.623847961425781</c:v>
                </c:pt>
                <c:pt idx="40">
                  <c:v>70.96710205078125</c:v>
                </c:pt>
                <c:pt idx="41">
                  <c:v>72.540069580078125</c:v>
                </c:pt>
                <c:pt idx="42">
                  <c:v>74.1151123046875</c:v>
                </c:pt>
                <c:pt idx="43">
                  <c:v>75.737815856933594</c:v>
                </c:pt>
                <c:pt idx="44">
                  <c:v>77.522674560546875</c:v>
                </c:pt>
                <c:pt idx="45">
                  <c:v>79.039016723632813</c:v>
                </c:pt>
                <c:pt idx="46">
                  <c:v>80.539901733398438</c:v>
                </c:pt>
                <c:pt idx="47">
                  <c:v>81.946746826171875</c:v>
                </c:pt>
                <c:pt idx="48">
                  <c:v>83.259941101074219</c:v>
                </c:pt>
                <c:pt idx="49">
                  <c:v>84.39886474609375</c:v>
                </c:pt>
                <c:pt idx="50">
                  <c:v>85.180557250976563</c:v>
                </c:pt>
                <c:pt idx="51">
                  <c:v>85.824790954589844</c:v>
                </c:pt>
                <c:pt idx="52">
                  <c:v>86.257408142089844</c:v>
                </c:pt>
                <c:pt idx="53">
                  <c:v>86.474449157714844</c:v>
                </c:pt>
                <c:pt idx="54">
                  <c:v>86.485313415527344</c:v>
                </c:pt>
                <c:pt idx="55">
                  <c:v>86.361366271972656</c:v>
                </c:pt>
                <c:pt idx="56">
                  <c:v>85.924278259277344</c:v>
                </c:pt>
                <c:pt idx="57">
                  <c:v>85.086997985839844</c:v>
                </c:pt>
                <c:pt idx="58">
                  <c:v>84.096778869628906</c:v>
                </c:pt>
                <c:pt idx="59">
                  <c:v>82.979988098144531</c:v>
                </c:pt>
                <c:pt idx="60">
                  <c:v>81.571266174316406</c:v>
                </c:pt>
                <c:pt idx="61">
                  <c:v>79.864990234375</c:v>
                </c:pt>
                <c:pt idx="62">
                  <c:v>78.207603454589844</c:v>
                </c:pt>
                <c:pt idx="63">
                  <c:v>76.286003112792969</c:v>
                </c:pt>
                <c:pt idx="64">
                  <c:v>73.856430053710938</c:v>
                </c:pt>
                <c:pt idx="65">
                  <c:v>71.300125122070313</c:v>
                </c:pt>
                <c:pt idx="66">
                  <c:v>68.370964050292969</c:v>
                </c:pt>
                <c:pt idx="67">
                  <c:v>64.984672546386719</c:v>
                </c:pt>
                <c:pt idx="68">
                  <c:v>61.558624267578125</c:v>
                </c:pt>
                <c:pt idx="69">
                  <c:v>58.236244201660156</c:v>
                </c:pt>
                <c:pt idx="70">
                  <c:v>54.806758880615234</c:v>
                </c:pt>
                <c:pt idx="71">
                  <c:v>51.114498138427734</c:v>
                </c:pt>
                <c:pt idx="72">
                  <c:v>47.276885986328125</c:v>
                </c:pt>
                <c:pt idx="73">
                  <c:v>43.074966430664063</c:v>
                </c:pt>
                <c:pt idx="74">
                  <c:v>38.969581604003906</c:v>
                </c:pt>
                <c:pt idx="75">
                  <c:v>34.796382904052734</c:v>
                </c:pt>
                <c:pt idx="76">
                  <c:v>30.356967926025391</c:v>
                </c:pt>
                <c:pt idx="77">
                  <c:v>25.905757904052734</c:v>
                </c:pt>
                <c:pt idx="78">
                  <c:v>21.813835144042969</c:v>
                </c:pt>
                <c:pt idx="79">
                  <c:v>18.169706344604492</c:v>
                </c:pt>
                <c:pt idx="80">
                  <c:v>14.749613761901855</c:v>
                </c:pt>
                <c:pt idx="81">
                  <c:v>12.060896873474121</c:v>
                </c:pt>
                <c:pt idx="82">
                  <c:v>9.9017982482910156</c:v>
                </c:pt>
                <c:pt idx="83">
                  <c:v>8.0758571624755859</c:v>
                </c:pt>
                <c:pt idx="84">
                  <c:v>6.7209196090698242</c:v>
                </c:pt>
                <c:pt idx="85">
                  <c:v>5.6138229370117188</c:v>
                </c:pt>
                <c:pt idx="86">
                  <c:v>4.5901594161987305</c:v>
                </c:pt>
                <c:pt idx="87">
                  <c:v>3.789165735244751</c:v>
                </c:pt>
                <c:pt idx="88">
                  <c:v>3.5887739658355713</c:v>
                </c:pt>
                <c:pt idx="89">
                  <c:v>3.4531681537628174</c:v>
                </c:pt>
                <c:pt idx="90">
                  <c:v>3.2965402603149414</c:v>
                </c:pt>
                <c:pt idx="91">
                  <c:v>3.1334967613220215</c:v>
                </c:pt>
                <c:pt idx="92">
                  <c:v>3.0854737758636475</c:v>
                </c:pt>
                <c:pt idx="93">
                  <c:v>3.0995886325836182</c:v>
                </c:pt>
                <c:pt idx="94">
                  <c:v>3.0108864307403564</c:v>
                </c:pt>
                <c:pt idx="95">
                  <c:v>3.0382697582244873</c:v>
                </c:pt>
                <c:pt idx="96">
                  <c:v>2.8984596729278564</c:v>
                </c:pt>
                <c:pt idx="97">
                  <c:v>2.932941198348999</c:v>
                </c:pt>
                <c:pt idx="98">
                  <c:v>2.846996545791626</c:v>
                </c:pt>
                <c:pt idx="99">
                  <c:v>2.800147533416748</c:v>
                </c:pt>
                <c:pt idx="100">
                  <c:v>3.0292603969573975</c:v>
                </c:pt>
                <c:pt idx="101">
                  <c:v>2.9907381534576416</c:v>
                </c:pt>
                <c:pt idx="102">
                  <c:v>2.8738610744476318</c:v>
                </c:pt>
                <c:pt idx="103">
                  <c:v>2.7870428562164307</c:v>
                </c:pt>
                <c:pt idx="104">
                  <c:v>2.8394341468811035</c:v>
                </c:pt>
                <c:pt idx="105">
                  <c:v>3.0090572834014893</c:v>
                </c:pt>
                <c:pt idx="106">
                  <c:v>3.0455319881439209</c:v>
                </c:pt>
                <c:pt idx="107">
                  <c:v>3.04146409034729</c:v>
                </c:pt>
                <c:pt idx="108">
                  <c:v>2.9448990821838379</c:v>
                </c:pt>
                <c:pt idx="109">
                  <c:v>2.9050118923187256</c:v>
                </c:pt>
                <c:pt idx="110">
                  <c:v>2.9080424308776855</c:v>
                </c:pt>
                <c:pt idx="111">
                  <c:v>2.9326953887939453</c:v>
                </c:pt>
                <c:pt idx="112">
                  <c:v>2.9613347053527832</c:v>
                </c:pt>
                <c:pt idx="113">
                  <c:v>2.9607338905334473</c:v>
                </c:pt>
                <c:pt idx="114">
                  <c:v>2.9199731349945068</c:v>
                </c:pt>
                <c:pt idx="115">
                  <c:v>2.7735288143157959</c:v>
                </c:pt>
                <c:pt idx="116">
                  <c:v>2.9808824062347412</c:v>
                </c:pt>
                <c:pt idx="117">
                  <c:v>3.0916984081268311</c:v>
                </c:pt>
                <c:pt idx="118">
                  <c:v>3.0324544906616211</c:v>
                </c:pt>
                <c:pt idx="119">
                  <c:v>3.0191860198974609</c:v>
                </c:pt>
                <c:pt idx="120">
                  <c:v>2.9603517055511475</c:v>
                </c:pt>
                <c:pt idx="121">
                  <c:v>3.0431020259857178</c:v>
                </c:pt>
                <c:pt idx="122">
                  <c:v>3.1105637550354004</c:v>
                </c:pt>
                <c:pt idx="123">
                  <c:v>3.086538553237915</c:v>
                </c:pt>
                <c:pt idx="124">
                  <c:v>2.9802272319793701</c:v>
                </c:pt>
                <c:pt idx="125">
                  <c:v>2.92696213722229</c:v>
                </c:pt>
                <c:pt idx="126">
                  <c:v>3.0072281360626221</c:v>
                </c:pt>
                <c:pt idx="127">
                  <c:v>2.969306468963623</c:v>
                </c:pt>
                <c:pt idx="128">
                  <c:v>2.754335880279541</c:v>
                </c:pt>
                <c:pt idx="129">
                  <c:v>2.9078512191772461</c:v>
                </c:pt>
                <c:pt idx="130">
                  <c:v>3.0331370830535889</c:v>
                </c:pt>
                <c:pt idx="131">
                  <c:v>2.8917708396911621</c:v>
                </c:pt>
                <c:pt idx="132">
                  <c:v>2.9267983436584473</c:v>
                </c:pt>
                <c:pt idx="133">
                  <c:v>3.0733518600463867</c:v>
                </c:pt>
                <c:pt idx="134">
                  <c:v>2.9246416091918945</c:v>
                </c:pt>
                <c:pt idx="135">
                  <c:v>3.0110776424407959</c:v>
                </c:pt>
                <c:pt idx="136">
                  <c:v>3.3448636531829834</c:v>
                </c:pt>
                <c:pt idx="137">
                  <c:v>3.1422877311706543</c:v>
                </c:pt>
                <c:pt idx="138">
                  <c:v>2.9032647609710693</c:v>
                </c:pt>
                <c:pt idx="139">
                  <c:v>2.9923214912414551</c:v>
                </c:pt>
                <c:pt idx="140">
                  <c:v>3.1999483108520508</c:v>
                </c:pt>
                <c:pt idx="141">
                  <c:v>3.0964763164520264</c:v>
                </c:pt>
                <c:pt idx="142">
                  <c:v>2.7759311199188232</c:v>
                </c:pt>
                <c:pt idx="143">
                  <c:v>2.836895227432251</c:v>
                </c:pt>
                <c:pt idx="144">
                  <c:v>2.9858512878417969</c:v>
                </c:pt>
                <c:pt idx="145">
                  <c:v>3.3213846683502197</c:v>
                </c:pt>
                <c:pt idx="146">
                  <c:v>3.3996574878692627</c:v>
                </c:pt>
                <c:pt idx="147">
                  <c:v>2</c:v>
                </c:pt>
                <c:pt idx="148">
                  <c:v>2.7859234809875488</c:v>
                </c:pt>
                <c:pt idx="149">
                  <c:v>3.576106071472168</c:v>
                </c:pt>
                <c:pt idx="150">
                  <c:v>2.8036694526672363</c:v>
                </c:pt>
                <c:pt idx="151">
                  <c:v>3.1334149837493896</c:v>
                </c:pt>
                <c:pt idx="152">
                  <c:v>2.7062582969665527</c:v>
                </c:pt>
                <c:pt idx="153">
                  <c:v>2.2441284656524658</c:v>
                </c:pt>
                <c:pt idx="154">
                  <c:v>2.6582896709442139</c:v>
                </c:pt>
                <c:pt idx="155">
                  <c:v>2.7072684764862061</c:v>
                </c:pt>
                <c:pt idx="156">
                  <c:v>2.6762814521789551</c:v>
                </c:pt>
                <c:pt idx="157">
                  <c:v>3.0082383155822754</c:v>
                </c:pt>
                <c:pt idx="158">
                  <c:v>2.8308615684509277</c:v>
                </c:pt>
                <c:pt idx="159">
                  <c:v>3.1854512691497803</c:v>
                </c:pt>
                <c:pt idx="160">
                  <c:v>3.1006534099578857</c:v>
                </c:pt>
                <c:pt idx="161">
                  <c:v>2.7045109272003174</c:v>
                </c:pt>
                <c:pt idx="162">
                  <c:v>3.2637515068054199</c:v>
                </c:pt>
                <c:pt idx="163">
                  <c:v>3.0953841209411621</c:v>
                </c:pt>
                <c:pt idx="164">
                  <c:v>2.526888370513916</c:v>
                </c:pt>
                <c:pt idx="165">
                  <c:v>2.915386438369751</c:v>
                </c:pt>
                <c:pt idx="166">
                  <c:v>3.2703583240509033</c:v>
                </c:pt>
                <c:pt idx="167">
                  <c:v>3.2619495391845703</c:v>
                </c:pt>
                <c:pt idx="168">
                  <c:v>3.1533448696136475</c:v>
                </c:pt>
                <c:pt idx="169">
                  <c:v>2.8219611644744873</c:v>
                </c:pt>
                <c:pt idx="170">
                  <c:v>2.9186899662017822</c:v>
                </c:pt>
                <c:pt idx="171">
                  <c:v>2.7931857109069824</c:v>
                </c:pt>
                <c:pt idx="172">
                  <c:v>3.0187766551971436</c:v>
                </c:pt>
                <c:pt idx="173">
                  <c:v>2.9697434902191162</c:v>
                </c:pt>
                <c:pt idx="174">
                  <c:v>2.7428147792816162</c:v>
                </c:pt>
                <c:pt idx="175">
                  <c:v>2.9452540874481201</c:v>
                </c:pt>
                <c:pt idx="176">
                  <c:v>2.7581307888031006</c:v>
                </c:pt>
                <c:pt idx="177">
                  <c:v>2.6550955772399902</c:v>
                </c:pt>
                <c:pt idx="178">
                  <c:v>2.8249645233154297</c:v>
                </c:pt>
                <c:pt idx="179">
                  <c:v>2.9277267456054688</c:v>
                </c:pt>
                <c:pt idx="180">
                  <c:v>2.89805006980896</c:v>
                </c:pt>
                <c:pt idx="181">
                  <c:v>3.0297517776489258</c:v>
                </c:pt>
                <c:pt idx="182">
                  <c:v>3.085582971572876</c:v>
                </c:pt>
                <c:pt idx="183">
                  <c:v>2.9879260063171387</c:v>
                </c:pt>
                <c:pt idx="184">
                  <c:v>2.9338967800140381</c:v>
                </c:pt>
                <c:pt idx="185">
                  <c:v>3.330366849899292</c:v>
                </c:pt>
                <c:pt idx="186">
                  <c:v>3.2326278686523438</c:v>
                </c:pt>
                <c:pt idx="187">
                  <c:v>3.1779434680938721</c:v>
                </c:pt>
                <c:pt idx="188">
                  <c:v>3.1354079246520996</c:v>
                </c:pt>
                <c:pt idx="189">
                  <c:v>3.1221668720245361</c:v>
                </c:pt>
                <c:pt idx="190">
                  <c:v>3.2262668609619141</c:v>
                </c:pt>
                <c:pt idx="191">
                  <c:v>2.8473787307739258</c:v>
                </c:pt>
                <c:pt idx="192">
                  <c:v>2.4432098865509033</c:v>
                </c:pt>
                <c:pt idx="193">
                  <c:v>2.3028810024261475</c:v>
                </c:pt>
                <c:pt idx="194">
                  <c:v>2.8370044231414795</c:v>
                </c:pt>
                <c:pt idx="195">
                  <c:v>2.845003604888916</c:v>
                </c:pt>
                <c:pt idx="196">
                  <c:v>2.4299414157867432</c:v>
                </c:pt>
                <c:pt idx="197">
                  <c:v>2.4884209632873535</c:v>
                </c:pt>
                <c:pt idx="198">
                  <c:v>3.2298431396484375</c:v>
                </c:pt>
                <c:pt idx="199">
                  <c:v>2.870830774307251</c:v>
                </c:pt>
                <c:pt idx="200">
                  <c:v>3.1394484043121338</c:v>
                </c:pt>
                <c:pt idx="201">
                  <c:v>3.6120891571044922</c:v>
                </c:pt>
                <c:pt idx="202">
                  <c:v>3.4203519821166992</c:v>
                </c:pt>
                <c:pt idx="203">
                  <c:v>3.0883951187133789</c:v>
                </c:pt>
                <c:pt idx="204">
                  <c:v>2.5497941970825195</c:v>
                </c:pt>
                <c:pt idx="205">
                  <c:v>2.9275083541870117</c:v>
                </c:pt>
                <c:pt idx="206">
                  <c:v>2.7259423732757568</c:v>
                </c:pt>
                <c:pt idx="207">
                  <c:v>2.7595231533050537</c:v>
                </c:pt>
                <c:pt idx="208">
                  <c:v>2.7120187282562256</c:v>
                </c:pt>
                <c:pt idx="209">
                  <c:v>2.6683094501495361</c:v>
                </c:pt>
                <c:pt idx="210">
                  <c:v>2.8947465419769287</c:v>
                </c:pt>
                <c:pt idx="211">
                  <c:v>2.8045430183410645</c:v>
                </c:pt>
                <c:pt idx="212">
                  <c:v>3.3995211124420166</c:v>
                </c:pt>
                <c:pt idx="213">
                  <c:v>2.9411044120788574</c:v>
                </c:pt>
                <c:pt idx="214">
                  <c:v>3.1575765609741211</c:v>
                </c:pt>
                <c:pt idx="215">
                  <c:v>3.185178279876709</c:v>
                </c:pt>
                <c:pt idx="216">
                  <c:v>2.5239944458007813</c:v>
                </c:pt>
                <c:pt idx="217">
                  <c:v>2.8175384998321533</c:v>
                </c:pt>
                <c:pt idx="218">
                  <c:v>2.3893716335296631</c:v>
                </c:pt>
                <c:pt idx="219">
                  <c:v>3.039989709854126</c:v>
                </c:pt>
                <c:pt idx="220">
                  <c:v>3.8338580131530762</c:v>
                </c:pt>
                <c:pt idx="221">
                  <c:v>3.7386853694915771</c:v>
                </c:pt>
                <c:pt idx="222">
                  <c:v>3.4750638008117676</c:v>
                </c:pt>
                <c:pt idx="223">
                  <c:v>2.678056001663208</c:v>
                </c:pt>
                <c:pt idx="224">
                  <c:v>3.1780798435211182</c:v>
                </c:pt>
                <c:pt idx="225">
                  <c:v>3.3250975608825684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82.314102172851563</c:v>
                </c:pt>
                <c:pt idx="1">
                  <c:v>84.119636535644531</c:v>
                </c:pt>
                <c:pt idx="2">
                  <c:v>86.733375549316406</c:v>
                </c:pt>
                <c:pt idx="3">
                  <c:v>89.402015686035156</c:v>
                </c:pt>
                <c:pt idx="4">
                  <c:v>92.334053039550781</c:v>
                </c:pt>
                <c:pt idx="5">
                  <c:v>95.4857177734375</c:v>
                </c:pt>
                <c:pt idx="6">
                  <c:v>98.292793273925781</c:v>
                </c:pt>
                <c:pt idx="7">
                  <c:v>100.00000762939453</c:v>
                </c:pt>
                <c:pt idx="8">
                  <c:v>99.630767822265625</c:v>
                </c:pt>
                <c:pt idx="9">
                  <c:v>95.38421630859375</c:v>
                </c:pt>
                <c:pt idx="10">
                  <c:v>86.692451477050781</c:v>
                </c:pt>
                <c:pt idx="11">
                  <c:v>75.28265380859375</c:v>
                </c:pt>
                <c:pt idx="12">
                  <c:v>63.116992950439453</c:v>
                </c:pt>
                <c:pt idx="13">
                  <c:v>51.492687225341797</c:v>
                </c:pt>
                <c:pt idx="14">
                  <c:v>42.227203369140625</c:v>
                </c:pt>
                <c:pt idx="15">
                  <c:v>35.176246643066406</c:v>
                </c:pt>
                <c:pt idx="16">
                  <c:v>29.959867477416992</c:v>
                </c:pt>
                <c:pt idx="17">
                  <c:v>26.182512283325195</c:v>
                </c:pt>
                <c:pt idx="18">
                  <c:v>23.600334167480469</c:v>
                </c:pt>
                <c:pt idx="19">
                  <c:v>21.918777465820313</c:v>
                </c:pt>
                <c:pt idx="20">
                  <c:v>20.743934631347656</c:v>
                </c:pt>
                <c:pt idx="21">
                  <c:v>19.68433952331543</c:v>
                </c:pt>
                <c:pt idx="22">
                  <c:v>18.674623489379883</c:v>
                </c:pt>
                <c:pt idx="23">
                  <c:v>17.883598327636719</c:v>
                </c:pt>
                <c:pt idx="24">
                  <c:v>16.934812545776367</c:v>
                </c:pt>
                <c:pt idx="25">
                  <c:v>15.934482574462891</c:v>
                </c:pt>
                <c:pt idx="26">
                  <c:v>14.836589813232422</c:v>
                </c:pt>
                <c:pt idx="27">
                  <c:v>13.393454551696777</c:v>
                </c:pt>
                <c:pt idx="28">
                  <c:v>11.734126091003418</c:v>
                </c:pt>
                <c:pt idx="29">
                  <c:v>10.032008171081543</c:v>
                </c:pt>
                <c:pt idx="30">
                  <c:v>8.5005941390991211</c:v>
                </c:pt>
                <c:pt idx="31">
                  <c:v>7.2696146965026855</c:v>
                </c:pt>
                <c:pt idx="32">
                  <c:v>6.3997468948364258</c:v>
                </c:pt>
                <c:pt idx="33">
                  <c:v>5.7625722885131836</c:v>
                </c:pt>
                <c:pt idx="34">
                  <c:v>5.4046645164489746</c:v>
                </c:pt>
                <c:pt idx="35">
                  <c:v>5.2624197006225586</c:v>
                </c:pt>
                <c:pt idx="36">
                  <c:v>5.1654372215270996</c:v>
                </c:pt>
                <c:pt idx="37">
                  <c:v>5.1546134948730469</c:v>
                </c:pt>
                <c:pt idx="38">
                  <c:v>5.2836127281188965</c:v>
                </c:pt>
                <c:pt idx="39">
                  <c:v>5.444577693939209</c:v>
                </c:pt>
                <c:pt idx="40">
                  <c:v>5.4912528991699219</c:v>
                </c:pt>
                <c:pt idx="41">
                  <c:v>5.5289206504821777</c:v>
                </c:pt>
                <c:pt idx="42">
                  <c:v>5.5596504211425781</c:v>
                </c:pt>
                <c:pt idx="43">
                  <c:v>5.4613304138183594</c:v>
                </c:pt>
                <c:pt idx="44">
                  <c:v>5.5151958465576172</c:v>
                </c:pt>
                <c:pt idx="45">
                  <c:v>5.562047004699707</c:v>
                </c:pt>
                <c:pt idx="46">
                  <c:v>5.2852778434753418</c:v>
                </c:pt>
                <c:pt idx="47">
                  <c:v>5.0315432548522949</c:v>
                </c:pt>
                <c:pt idx="48">
                  <c:v>4.6708602905273438</c:v>
                </c:pt>
                <c:pt idx="49">
                  <c:v>4.2951154708862305</c:v>
                </c:pt>
                <c:pt idx="50">
                  <c:v>4.1870570182800293</c:v>
                </c:pt>
                <c:pt idx="51">
                  <c:v>4.1496915817260742</c:v>
                </c:pt>
                <c:pt idx="52">
                  <c:v>4.2230596542358398</c:v>
                </c:pt>
                <c:pt idx="53">
                  <c:v>4.1957864761352539</c:v>
                </c:pt>
                <c:pt idx="54">
                  <c:v>4.13922119140625</c:v>
                </c:pt>
                <c:pt idx="55">
                  <c:v>4.2162728309631348</c:v>
                </c:pt>
                <c:pt idx="56">
                  <c:v>4.2580528259277344</c:v>
                </c:pt>
                <c:pt idx="57">
                  <c:v>4.2189722061157227</c:v>
                </c:pt>
                <c:pt idx="58">
                  <c:v>4.1330652236938477</c:v>
                </c:pt>
                <c:pt idx="59">
                  <c:v>4.1839284896850586</c:v>
                </c:pt>
                <c:pt idx="60">
                  <c:v>4.2846198081970215</c:v>
                </c:pt>
                <c:pt idx="61">
                  <c:v>4.2623672485351563</c:v>
                </c:pt>
                <c:pt idx="62">
                  <c:v>4.3407812118530273</c:v>
                </c:pt>
                <c:pt idx="63">
                  <c:v>4.4611263275146484</c:v>
                </c:pt>
                <c:pt idx="64">
                  <c:v>4.5702948570251465</c:v>
                </c:pt>
                <c:pt idx="65">
                  <c:v>4.6265068054199219</c:v>
                </c:pt>
                <c:pt idx="66">
                  <c:v>4.5163793563842773</c:v>
                </c:pt>
                <c:pt idx="67">
                  <c:v>4.4880466461181641</c:v>
                </c:pt>
                <c:pt idx="68">
                  <c:v>4.5590424537658691</c:v>
                </c:pt>
                <c:pt idx="69">
                  <c:v>4.5298013687133789</c:v>
                </c:pt>
                <c:pt idx="70">
                  <c:v>4.4304723739624023</c:v>
                </c:pt>
                <c:pt idx="71">
                  <c:v>4.378171443939209</c:v>
                </c:pt>
                <c:pt idx="72">
                  <c:v>4.2266674041748047</c:v>
                </c:pt>
                <c:pt idx="73">
                  <c:v>4.1027140617370605</c:v>
                </c:pt>
                <c:pt idx="74">
                  <c:v>4.0839433670043945</c:v>
                </c:pt>
                <c:pt idx="75">
                  <c:v>3.9701323509216309</c:v>
                </c:pt>
                <c:pt idx="76">
                  <c:v>3.7510886192321777</c:v>
                </c:pt>
                <c:pt idx="77">
                  <c:v>3.5411779880523682</c:v>
                </c:pt>
                <c:pt idx="78">
                  <c:v>3.3829882144927979</c:v>
                </c:pt>
                <c:pt idx="79">
                  <c:v>3.2978885173797607</c:v>
                </c:pt>
                <c:pt idx="80">
                  <c:v>3.3034641742706299</c:v>
                </c:pt>
                <c:pt idx="81">
                  <c:v>2.9938461780548096</c:v>
                </c:pt>
                <c:pt idx="82">
                  <c:v>2.9088726043701172</c:v>
                </c:pt>
                <c:pt idx="83">
                  <c:v>2.9865043163299561</c:v>
                </c:pt>
                <c:pt idx="84">
                  <c:v>2.8681015968322754</c:v>
                </c:pt>
                <c:pt idx="85">
                  <c:v>2.7566370964050293</c:v>
                </c:pt>
                <c:pt idx="86">
                  <c:v>2.7149827480316162</c:v>
                </c:pt>
                <c:pt idx="87">
                  <c:v>2.7443501949310303</c:v>
                </c:pt>
                <c:pt idx="88">
                  <c:v>2.5784149169921875</c:v>
                </c:pt>
                <c:pt idx="89">
                  <c:v>2.6717643737792969</c:v>
                </c:pt>
                <c:pt idx="90">
                  <c:v>2.8884871006011963</c:v>
                </c:pt>
                <c:pt idx="91">
                  <c:v>2.6703011989593506</c:v>
                </c:pt>
                <c:pt idx="92">
                  <c:v>2.4898838996887207</c:v>
                </c:pt>
                <c:pt idx="93">
                  <c:v>2.48307204246521</c:v>
                </c:pt>
                <c:pt idx="94">
                  <c:v>2.5901212692260742</c:v>
                </c:pt>
                <c:pt idx="95">
                  <c:v>2.6641452312469482</c:v>
                </c:pt>
                <c:pt idx="96">
                  <c:v>2.6958334445953369</c:v>
                </c:pt>
                <c:pt idx="97">
                  <c:v>2.7339050769805908</c:v>
                </c:pt>
                <c:pt idx="98">
                  <c:v>2.7057740688323975</c:v>
                </c:pt>
                <c:pt idx="99">
                  <c:v>2.8703975677490234</c:v>
                </c:pt>
                <c:pt idx="100">
                  <c:v>2.9411413669586182</c:v>
                </c:pt>
                <c:pt idx="101">
                  <c:v>2.6797370910644531</c:v>
                </c:pt>
                <c:pt idx="102">
                  <c:v>2.5329258441925049</c:v>
                </c:pt>
                <c:pt idx="103">
                  <c:v>2.5567929744720459</c:v>
                </c:pt>
                <c:pt idx="104">
                  <c:v>2.5105974674224854</c:v>
                </c:pt>
                <c:pt idx="105">
                  <c:v>2.5376183986663818</c:v>
                </c:pt>
                <c:pt idx="106">
                  <c:v>2.756763219833374</c:v>
                </c:pt>
                <c:pt idx="107">
                  <c:v>2.8705739974975586</c:v>
                </c:pt>
                <c:pt idx="108">
                  <c:v>2.9119758605957031</c:v>
                </c:pt>
                <c:pt idx="109">
                  <c:v>2.8073737621307373</c:v>
                </c:pt>
                <c:pt idx="110">
                  <c:v>2.7442996501922607</c:v>
                </c:pt>
                <c:pt idx="111">
                  <c:v>2.6800146102905273</c:v>
                </c:pt>
                <c:pt idx="112">
                  <c:v>2.5510153770446777</c:v>
                </c:pt>
                <c:pt idx="113">
                  <c:v>2.6384613513946533</c:v>
                </c:pt>
                <c:pt idx="114">
                  <c:v>2.514331579208374</c:v>
                </c:pt>
                <c:pt idx="115">
                  <c:v>2.4995217323303223</c:v>
                </c:pt>
                <c:pt idx="116">
                  <c:v>2.5366091728210449</c:v>
                </c:pt>
                <c:pt idx="117">
                  <c:v>2.493945837020874</c:v>
                </c:pt>
                <c:pt idx="118">
                  <c:v>2.4959895610809326</c:v>
                </c:pt>
                <c:pt idx="119">
                  <c:v>2.4613997936248779</c:v>
                </c:pt>
                <c:pt idx="120">
                  <c:v>2.6114909648895264</c:v>
                </c:pt>
                <c:pt idx="121">
                  <c:v>2.8442847728729248</c:v>
                </c:pt>
                <c:pt idx="122">
                  <c:v>2.7916557788848877</c:v>
                </c:pt>
                <c:pt idx="123">
                  <c:v>2.6391425132751465</c:v>
                </c:pt>
                <c:pt idx="124">
                  <c:v>2.5158958435058594</c:v>
                </c:pt>
                <c:pt idx="125">
                  <c:v>2.5755133628845215</c:v>
                </c:pt>
                <c:pt idx="126">
                  <c:v>2.7769973278045654</c:v>
                </c:pt>
                <c:pt idx="127">
                  <c:v>2.6837990283966064</c:v>
                </c:pt>
                <c:pt idx="128">
                  <c:v>2.5959494113922119</c:v>
                </c:pt>
                <c:pt idx="129">
                  <c:v>2.5725362300872803</c:v>
                </c:pt>
                <c:pt idx="130">
                  <c:v>2.524423360824585</c:v>
                </c:pt>
                <c:pt idx="131">
                  <c:v>2.6527664661407471</c:v>
                </c:pt>
                <c:pt idx="132">
                  <c:v>2.6828656196594238</c:v>
                </c:pt>
                <c:pt idx="133">
                  <c:v>2.8269267082214355</c:v>
                </c:pt>
                <c:pt idx="134">
                  <c:v>2.7723298072814941</c:v>
                </c:pt>
                <c:pt idx="135">
                  <c:v>2.4325118064880371</c:v>
                </c:pt>
                <c:pt idx="136">
                  <c:v>2.7693023681640625</c:v>
                </c:pt>
                <c:pt idx="137">
                  <c:v>2.8255643844604492</c:v>
                </c:pt>
                <c:pt idx="138">
                  <c:v>2.6113395690917969</c:v>
                </c:pt>
                <c:pt idx="139">
                  <c:v>2.9179806709289551</c:v>
                </c:pt>
                <c:pt idx="140">
                  <c:v>3.0824272632598877</c:v>
                </c:pt>
                <c:pt idx="141">
                  <c:v>2.8774616718292236</c:v>
                </c:pt>
                <c:pt idx="142">
                  <c:v>2.8011672496795654</c:v>
                </c:pt>
                <c:pt idx="143">
                  <c:v>2.7224760055541992</c:v>
                </c:pt>
                <c:pt idx="144">
                  <c:v>2.5307307243347168</c:v>
                </c:pt>
                <c:pt idx="145">
                  <c:v>2.7892589569091797</c:v>
                </c:pt>
                <c:pt idx="146">
                  <c:v>2.8549315929412842</c:v>
                </c:pt>
                <c:pt idx="147">
                  <c:v>2</c:v>
                </c:pt>
                <c:pt idx="148">
                  <c:v>2.4107637405395508</c:v>
                </c:pt>
                <c:pt idx="149">
                  <c:v>2.5879263877868652</c:v>
                </c:pt>
                <c:pt idx="150">
                  <c:v>2.2039563655853271</c:v>
                </c:pt>
                <c:pt idx="151">
                  <c:v>3.0437250137329102</c:v>
                </c:pt>
                <c:pt idx="152">
                  <c:v>2.88881516456604</c:v>
                </c:pt>
                <c:pt idx="153">
                  <c:v>2.5093612670898438</c:v>
                </c:pt>
                <c:pt idx="154">
                  <c:v>2.6865489482879639</c:v>
                </c:pt>
                <c:pt idx="155">
                  <c:v>2.7706899642944336</c:v>
                </c:pt>
                <c:pt idx="156">
                  <c:v>2.6043508052825928</c:v>
                </c:pt>
                <c:pt idx="157">
                  <c:v>2.7749788761138916</c:v>
                </c:pt>
                <c:pt idx="158">
                  <c:v>2.9017074108123779</c:v>
                </c:pt>
                <c:pt idx="159">
                  <c:v>2.8478925228118896</c:v>
                </c:pt>
                <c:pt idx="160">
                  <c:v>2.5755133628845215</c:v>
                </c:pt>
                <c:pt idx="161">
                  <c:v>2.5055263042449951</c:v>
                </c:pt>
                <c:pt idx="162">
                  <c:v>2.8542757034301758</c:v>
                </c:pt>
                <c:pt idx="163">
                  <c:v>2.7213406562805176</c:v>
                </c:pt>
                <c:pt idx="164">
                  <c:v>2.5754880905151367</c:v>
                </c:pt>
                <c:pt idx="165">
                  <c:v>2.901505708694458</c:v>
                </c:pt>
                <c:pt idx="166">
                  <c:v>2.9654374122619629</c:v>
                </c:pt>
                <c:pt idx="167">
                  <c:v>3.0753631591796875</c:v>
                </c:pt>
                <c:pt idx="168">
                  <c:v>3.1884675025939941</c:v>
                </c:pt>
                <c:pt idx="169">
                  <c:v>2.7343592643737793</c:v>
                </c:pt>
                <c:pt idx="170">
                  <c:v>2.7311551570892334</c:v>
                </c:pt>
                <c:pt idx="171">
                  <c:v>2.9545636177062988</c:v>
                </c:pt>
                <c:pt idx="172">
                  <c:v>3.0221538543701172</c:v>
                </c:pt>
                <c:pt idx="173">
                  <c:v>2.6267800331115723</c:v>
                </c:pt>
                <c:pt idx="174">
                  <c:v>2.5504097938537598</c:v>
                </c:pt>
                <c:pt idx="175">
                  <c:v>2.8342938423156738</c:v>
                </c:pt>
                <c:pt idx="176">
                  <c:v>2.7435932159423828</c:v>
                </c:pt>
                <c:pt idx="177">
                  <c:v>2.7666530609130859</c:v>
                </c:pt>
                <c:pt idx="178">
                  <c:v>2.8486242294311523</c:v>
                </c:pt>
                <c:pt idx="179">
                  <c:v>2.8907577991485596</c:v>
                </c:pt>
                <c:pt idx="180">
                  <c:v>3.1540544033050537</c:v>
                </c:pt>
                <c:pt idx="181">
                  <c:v>3.1154782772064209</c:v>
                </c:pt>
                <c:pt idx="182">
                  <c:v>2.5566921234130859</c:v>
                </c:pt>
                <c:pt idx="183">
                  <c:v>2.2774503231048584</c:v>
                </c:pt>
                <c:pt idx="184">
                  <c:v>2.5317399501800537</c:v>
                </c:pt>
                <c:pt idx="185">
                  <c:v>2.7735912799835205</c:v>
                </c:pt>
                <c:pt idx="186">
                  <c:v>3.1563754081726074</c:v>
                </c:pt>
                <c:pt idx="187">
                  <c:v>2.8870742321014404</c:v>
                </c:pt>
                <c:pt idx="188">
                  <c:v>2.5989012718200684</c:v>
                </c:pt>
                <c:pt idx="189">
                  <c:v>2.5023727416992188</c:v>
                </c:pt>
                <c:pt idx="190">
                  <c:v>3.0818471908569336</c:v>
                </c:pt>
                <c:pt idx="191">
                  <c:v>2.6432297229766846</c:v>
                </c:pt>
                <c:pt idx="192">
                  <c:v>2.653775691986084</c:v>
                </c:pt>
                <c:pt idx="193">
                  <c:v>2.3878552913665771</c:v>
                </c:pt>
                <c:pt idx="194">
                  <c:v>2.2296149730682373</c:v>
                </c:pt>
                <c:pt idx="195">
                  <c:v>2.2545418739318848</c:v>
                </c:pt>
                <c:pt idx="196">
                  <c:v>2.7780065536499023</c:v>
                </c:pt>
                <c:pt idx="197">
                  <c:v>3.0942599773406982</c:v>
                </c:pt>
                <c:pt idx="198">
                  <c:v>3.0344152450561523</c:v>
                </c:pt>
                <c:pt idx="199">
                  <c:v>2.9354395866394043</c:v>
                </c:pt>
                <c:pt idx="200">
                  <c:v>2.6197662353515625</c:v>
                </c:pt>
                <c:pt idx="201">
                  <c:v>2.4465899467468262</c:v>
                </c:pt>
                <c:pt idx="202">
                  <c:v>2.066227912902832</c:v>
                </c:pt>
                <c:pt idx="203">
                  <c:v>2.4302158355712891</c:v>
                </c:pt>
                <c:pt idx="204">
                  <c:v>2.4289290904998779</c:v>
                </c:pt>
                <c:pt idx="205">
                  <c:v>2.5161983966827393</c:v>
                </c:pt>
                <c:pt idx="206">
                  <c:v>2.9052901268005371</c:v>
                </c:pt>
                <c:pt idx="207">
                  <c:v>3.1366457939147949</c:v>
                </c:pt>
                <c:pt idx="208">
                  <c:v>3.4705350399017334</c:v>
                </c:pt>
                <c:pt idx="209">
                  <c:v>3.0050985813140869</c:v>
                </c:pt>
                <c:pt idx="210">
                  <c:v>3.2348649501800537</c:v>
                </c:pt>
                <c:pt idx="211">
                  <c:v>2.8002843856811523</c:v>
                </c:pt>
                <c:pt idx="212">
                  <c:v>2.3815226554870605</c:v>
                </c:pt>
                <c:pt idx="213">
                  <c:v>2.35750412940979</c:v>
                </c:pt>
                <c:pt idx="214">
                  <c:v>2.7066318988800049</c:v>
                </c:pt>
                <c:pt idx="215">
                  <c:v>2.6852624416351318</c:v>
                </c:pt>
                <c:pt idx="216">
                  <c:v>2.580054759979248</c:v>
                </c:pt>
                <c:pt idx="217">
                  <c:v>3.3049781322479248</c:v>
                </c:pt>
                <c:pt idx="218">
                  <c:v>2.8249588012695313</c:v>
                </c:pt>
                <c:pt idx="219">
                  <c:v>2.2761385440826416</c:v>
                </c:pt>
                <c:pt idx="220">
                  <c:v>2.3116364479064941</c:v>
                </c:pt>
                <c:pt idx="221">
                  <c:v>2.1986076831817627</c:v>
                </c:pt>
                <c:pt idx="222">
                  <c:v>3.1536757946014404</c:v>
                </c:pt>
                <c:pt idx="223">
                  <c:v>3.3949720859527588</c:v>
                </c:pt>
                <c:pt idx="224">
                  <c:v>3.1728000640869141</c:v>
                </c:pt>
                <c:pt idx="225">
                  <c:v>3.3087625503540039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96.137458801269531</c:v>
                </c:pt>
                <c:pt idx="1">
                  <c:v>99.259796142578125</c:v>
                </c:pt>
                <c:pt idx="2">
                  <c:v>99.999992370605469</c:v>
                </c:pt>
                <c:pt idx="3">
                  <c:v>99.402183532714844</c:v>
                </c:pt>
                <c:pt idx="4">
                  <c:v>97.80853271484375</c:v>
                </c:pt>
                <c:pt idx="5">
                  <c:v>95.467216491699219</c:v>
                </c:pt>
                <c:pt idx="6">
                  <c:v>92.531227111816406</c:v>
                </c:pt>
                <c:pt idx="7">
                  <c:v>89.333549499511719</c:v>
                </c:pt>
                <c:pt idx="8">
                  <c:v>85.891983032226563</c:v>
                </c:pt>
                <c:pt idx="9">
                  <c:v>81.568382263183594</c:v>
                </c:pt>
                <c:pt idx="10">
                  <c:v>76.397224426269531</c:v>
                </c:pt>
                <c:pt idx="11">
                  <c:v>70.739913940429688</c:v>
                </c:pt>
                <c:pt idx="12">
                  <c:v>64.853424072265625</c:v>
                </c:pt>
                <c:pt idx="13">
                  <c:v>59.022060394287109</c:v>
                </c:pt>
                <c:pt idx="14">
                  <c:v>53.699844360351563</c:v>
                </c:pt>
                <c:pt idx="15">
                  <c:v>48.725944519042969</c:v>
                </c:pt>
                <c:pt idx="16">
                  <c:v>44.000240325927734</c:v>
                </c:pt>
                <c:pt idx="17">
                  <c:v>39.444610595703125</c:v>
                </c:pt>
                <c:pt idx="18">
                  <c:v>35.138069152832031</c:v>
                </c:pt>
                <c:pt idx="19">
                  <c:v>31.414260864257813</c:v>
                </c:pt>
                <c:pt idx="20">
                  <c:v>28.165796279907227</c:v>
                </c:pt>
                <c:pt idx="21">
                  <c:v>25.343706130981445</c:v>
                </c:pt>
                <c:pt idx="22">
                  <c:v>23.021160125732422</c:v>
                </c:pt>
                <c:pt idx="23">
                  <c:v>21.049179077148438</c:v>
                </c:pt>
                <c:pt idx="24">
                  <c:v>19.291389465332031</c:v>
                </c:pt>
                <c:pt idx="25">
                  <c:v>17.801671981811523</c:v>
                </c:pt>
                <c:pt idx="26">
                  <c:v>16.454805374145508</c:v>
                </c:pt>
                <c:pt idx="27">
                  <c:v>15.25113582611084</c:v>
                </c:pt>
                <c:pt idx="28">
                  <c:v>14.091787338256836</c:v>
                </c:pt>
                <c:pt idx="29">
                  <c:v>12.935531616210938</c:v>
                </c:pt>
                <c:pt idx="30">
                  <c:v>11.798067092895508</c:v>
                </c:pt>
                <c:pt idx="31">
                  <c:v>10.755466461181641</c:v>
                </c:pt>
                <c:pt idx="32">
                  <c:v>9.8229436874389648</c:v>
                </c:pt>
                <c:pt idx="33">
                  <c:v>9.0348806381225586</c:v>
                </c:pt>
                <c:pt idx="34">
                  <c:v>8.2878503799438477</c:v>
                </c:pt>
                <c:pt idx="35">
                  <c:v>7.6490936279296875</c:v>
                </c:pt>
                <c:pt idx="36">
                  <c:v>7.2945437431335449</c:v>
                </c:pt>
                <c:pt idx="37">
                  <c:v>7.1259126663208008</c:v>
                </c:pt>
                <c:pt idx="38">
                  <c:v>6.9442987442016602</c:v>
                </c:pt>
                <c:pt idx="39">
                  <c:v>6.6048645973205566</c:v>
                </c:pt>
                <c:pt idx="40">
                  <c:v>6.1517267227172852</c:v>
                </c:pt>
                <c:pt idx="41">
                  <c:v>5.782923698425293</c:v>
                </c:pt>
                <c:pt idx="42">
                  <c:v>5.7072086334228516</c:v>
                </c:pt>
                <c:pt idx="43">
                  <c:v>5.8911104202270508</c:v>
                </c:pt>
                <c:pt idx="44">
                  <c:v>6.3089942932128906</c:v>
                </c:pt>
                <c:pt idx="45">
                  <c:v>6.7964267730712891</c:v>
                </c:pt>
                <c:pt idx="46">
                  <c:v>7.3888459205627441</c:v>
                </c:pt>
                <c:pt idx="47">
                  <c:v>7.9732666015625</c:v>
                </c:pt>
                <c:pt idx="48">
                  <c:v>8.5200471878051758</c:v>
                </c:pt>
                <c:pt idx="49">
                  <c:v>8.9474916458129883</c:v>
                </c:pt>
                <c:pt idx="50">
                  <c:v>9.1699247360229492</c:v>
                </c:pt>
                <c:pt idx="51">
                  <c:v>9.2762603759765625</c:v>
                </c:pt>
                <c:pt idx="52">
                  <c:v>9.325408935546875</c:v>
                </c:pt>
                <c:pt idx="53">
                  <c:v>9.2858686447143555</c:v>
                </c:pt>
                <c:pt idx="54">
                  <c:v>8.9430122375488281</c:v>
                </c:pt>
                <c:pt idx="55">
                  <c:v>8.3683938980102539</c:v>
                </c:pt>
                <c:pt idx="56">
                  <c:v>7.6575779914855957</c:v>
                </c:pt>
                <c:pt idx="57">
                  <c:v>6.860496997833252</c:v>
                </c:pt>
                <c:pt idx="58">
                  <c:v>6.0593152046203613</c:v>
                </c:pt>
                <c:pt idx="59">
                  <c:v>5.3174333572387695</c:v>
                </c:pt>
                <c:pt idx="60">
                  <c:v>4.6749730110168457</c:v>
                </c:pt>
                <c:pt idx="61">
                  <c:v>4.0901646614074707</c:v>
                </c:pt>
                <c:pt idx="62">
                  <c:v>3.5830206871032715</c:v>
                </c:pt>
                <c:pt idx="63">
                  <c:v>3.24350905418396</c:v>
                </c:pt>
                <c:pt idx="64">
                  <c:v>2.9825534820556641</c:v>
                </c:pt>
                <c:pt idx="65">
                  <c:v>2.7915539741516113</c:v>
                </c:pt>
                <c:pt idx="66">
                  <c:v>2.6482291221618652</c:v>
                </c:pt>
                <c:pt idx="67">
                  <c:v>2.511885404586792</c:v>
                </c:pt>
                <c:pt idx="68">
                  <c:v>2.466566801071167</c:v>
                </c:pt>
                <c:pt idx="69">
                  <c:v>2.451906681060791</c:v>
                </c:pt>
                <c:pt idx="70">
                  <c:v>2.4310798645019531</c:v>
                </c:pt>
                <c:pt idx="71">
                  <c:v>2.4028065204620361</c:v>
                </c:pt>
                <c:pt idx="72">
                  <c:v>2.4466514587402344</c:v>
                </c:pt>
                <c:pt idx="73">
                  <c:v>2.4802670478820801</c:v>
                </c:pt>
                <c:pt idx="74">
                  <c:v>2.4618544578552246</c:v>
                </c:pt>
                <c:pt idx="75">
                  <c:v>2.4911556243896484</c:v>
                </c:pt>
                <c:pt idx="76">
                  <c:v>2.5610339641571045</c:v>
                </c:pt>
                <c:pt idx="77">
                  <c:v>2.5737550258636475</c:v>
                </c:pt>
                <c:pt idx="78">
                  <c:v>2.6801576614379883</c:v>
                </c:pt>
                <c:pt idx="79">
                  <c:v>2.7999312877655029</c:v>
                </c:pt>
                <c:pt idx="80">
                  <c:v>2.7599356174468994</c:v>
                </c:pt>
                <c:pt idx="81">
                  <c:v>2.8248109817504883</c:v>
                </c:pt>
                <c:pt idx="82">
                  <c:v>2.9317760467529297</c:v>
                </c:pt>
                <c:pt idx="83">
                  <c:v>2.9720141887664795</c:v>
                </c:pt>
                <c:pt idx="84">
                  <c:v>3.0471670627593994</c:v>
                </c:pt>
                <c:pt idx="85">
                  <c:v>3.0590348243713379</c:v>
                </c:pt>
                <c:pt idx="86">
                  <c:v>3.1021137237548828</c:v>
                </c:pt>
                <c:pt idx="87">
                  <c:v>3.0966451168060303</c:v>
                </c:pt>
                <c:pt idx="88">
                  <c:v>3.0547008514404297</c:v>
                </c:pt>
                <c:pt idx="89">
                  <c:v>3.0553793907165527</c:v>
                </c:pt>
                <c:pt idx="90">
                  <c:v>3.092679500579834</c:v>
                </c:pt>
                <c:pt idx="91">
                  <c:v>3.172447681427002</c:v>
                </c:pt>
                <c:pt idx="92">
                  <c:v>3.1183252334594727</c:v>
                </c:pt>
                <c:pt idx="93">
                  <c:v>2.9761736392974854</c:v>
                </c:pt>
                <c:pt idx="94">
                  <c:v>2.9202573299407959</c:v>
                </c:pt>
                <c:pt idx="95">
                  <c:v>2.8818325996398926</c:v>
                </c:pt>
                <c:pt idx="96">
                  <c:v>2.8117797374725342</c:v>
                </c:pt>
                <c:pt idx="97">
                  <c:v>2.7601780891418457</c:v>
                </c:pt>
                <c:pt idx="98">
                  <c:v>2.695904016494751</c:v>
                </c:pt>
                <c:pt idx="99">
                  <c:v>2.664654016494751</c:v>
                </c:pt>
                <c:pt idx="100">
                  <c:v>2.680206298828125</c:v>
                </c:pt>
                <c:pt idx="101">
                  <c:v>2.6604654788970947</c:v>
                </c:pt>
                <c:pt idx="102">
                  <c:v>2.6214489936828613</c:v>
                </c:pt>
                <c:pt idx="103">
                  <c:v>2.6354207992553711</c:v>
                </c:pt>
                <c:pt idx="104">
                  <c:v>2.6497514247894287</c:v>
                </c:pt>
                <c:pt idx="105">
                  <c:v>2.6248037815093994</c:v>
                </c:pt>
                <c:pt idx="106">
                  <c:v>2.5920510292053223</c:v>
                </c:pt>
                <c:pt idx="107">
                  <c:v>2.6283137798309326</c:v>
                </c:pt>
                <c:pt idx="108">
                  <c:v>2.5649123191833496</c:v>
                </c:pt>
                <c:pt idx="109">
                  <c:v>2.5468974113464355</c:v>
                </c:pt>
                <c:pt idx="110">
                  <c:v>2.640472412109375</c:v>
                </c:pt>
                <c:pt idx="111">
                  <c:v>2.6045200824737549</c:v>
                </c:pt>
                <c:pt idx="112">
                  <c:v>2.6177451610565186</c:v>
                </c:pt>
                <c:pt idx="113">
                  <c:v>2.6697540283203125</c:v>
                </c:pt>
                <c:pt idx="114">
                  <c:v>2.6443507671356201</c:v>
                </c:pt>
                <c:pt idx="115">
                  <c:v>2.6326284408569336</c:v>
                </c:pt>
                <c:pt idx="116">
                  <c:v>2.5480318069458008</c:v>
                </c:pt>
                <c:pt idx="117">
                  <c:v>2.535921573638916</c:v>
                </c:pt>
                <c:pt idx="118">
                  <c:v>2.6300008296966553</c:v>
                </c:pt>
                <c:pt idx="119">
                  <c:v>2.6438755989074707</c:v>
                </c:pt>
                <c:pt idx="120">
                  <c:v>2.6575469970703125</c:v>
                </c:pt>
                <c:pt idx="121">
                  <c:v>2.5605783462524414</c:v>
                </c:pt>
                <c:pt idx="122">
                  <c:v>2.466566801071167</c:v>
                </c:pt>
                <c:pt idx="123">
                  <c:v>2.4959454536437988</c:v>
                </c:pt>
                <c:pt idx="124">
                  <c:v>2.5194287300109863</c:v>
                </c:pt>
                <c:pt idx="125">
                  <c:v>2.4559013843536377</c:v>
                </c:pt>
                <c:pt idx="126">
                  <c:v>2.4503648281097412</c:v>
                </c:pt>
                <c:pt idx="127">
                  <c:v>2.5221922397613525</c:v>
                </c:pt>
                <c:pt idx="128">
                  <c:v>2.5933504104614258</c:v>
                </c:pt>
                <c:pt idx="129">
                  <c:v>2.648878812789917</c:v>
                </c:pt>
                <c:pt idx="130">
                  <c:v>2.6326963901519775</c:v>
                </c:pt>
                <c:pt idx="131">
                  <c:v>2.5904901027679443</c:v>
                </c:pt>
                <c:pt idx="132">
                  <c:v>2.4856677055358887</c:v>
                </c:pt>
                <c:pt idx="133">
                  <c:v>2.4679920673370361</c:v>
                </c:pt>
                <c:pt idx="134">
                  <c:v>2.6571202278137207</c:v>
                </c:pt>
                <c:pt idx="135">
                  <c:v>2.6061391830444336</c:v>
                </c:pt>
                <c:pt idx="136">
                  <c:v>2.3779752254486084</c:v>
                </c:pt>
                <c:pt idx="137">
                  <c:v>2.4459338188171387</c:v>
                </c:pt>
                <c:pt idx="138">
                  <c:v>2.6463966369628906</c:v>
                </c:pt>
                <c:pt idx="139">
                  <c:v>2.7312066555023193</c:v>
                </c:pt>
                <c:pt idx="140">
                  <c:v>2.6995689868927002</c:v>
                </c:pt>
                <c:pt idx="141">
                  <c:v>2.6974940299987793</c:v>
                </c:pt>
                <c:pt idx="142">
                  <c:v>2.5962398052215576</c:v>
                </c:pt>
                <c:pt idx="143">
                  <c:v>2.6268496513366699</c:v>
                </c:pt>
                <c:pt idx="144">
                  <c:v>2.563225269317627</c:v>
                </c:pt>
                <c:pt idx="145">
                  <c:v>2.4507043361663818</c:v>
                </c:pt>
                <c:pt idx="146">
                  <c:v>2.5637779235839844</c:v>
                </c:pt>
                <c:pt idx="147">
                  <c:v>2</c:v>
                </c:pt>
                <c:pt idx="148">
                  <c:v>2.1631627082824707</c:v>
                </c:pt>
                <c:pt idx="149">
                  <c:v>2.7209484577178955</c:v>
                </c:pt>
                <c:pt idx="150">
                  <c:v>2.5711274147033691</c:v>
                </c:pt>
                <c:pt idx="151">
                  <c:v>2.4552516937255859</c:v>
                </c:pt>
                <c:pt idx="152">
                  <c:v>2.6467845439910889</c:v>
                </c:pt>
                <c:pt idx="153">
                  <c:v>2.5723297595977783</c:v>
                </c:pt>
                <c:pt idx="154">
                  <c:v>2.625812292098999</c:v>
                </c:pt>
                <c:pt idx="155">
                  <c:v>2.750307559967041</c:v>
                </c:pt>
                <c:pt idx="156">
                  <c:v>2.6555495262145996</c:v>
                </c:pt>
                <c:pt idx="157">
                  <c:v>2.585331916809082</c:v>
                </c:pt>
                <c:pt idx="158">
                  <c:v>2.5640008449554443</c:v>
                </c:pt>
                <c:pt idx="159">
                  <c:v>2.5092189311981201</c:v>
                </c:pt>
                <c:pt idx="160">
                  <c:v>2.407935619354248</c:v>
                </c:pt>
                <c:pt idx="161">
                  <c:v>2.5193512439727783</c:v>
                </c:pt>
                <c:pt idx="162">
                  <c:v>2.4728593826293945</c:v>
                </c:pt>
                <c:pt idx="163">
                  <c:v>2.5551872253417969</c:v>
                </c:pt>
                <c:pt idx="164">
                  <c:v>2.6267721652984619</c:v>
                </c:pt>
                <c:pt idx="165">
                  <c:v>2.3974349498748779</c:v>
                </c:pt>
                <c:pt idx="166">
                  <c:v>2.5264778137207031</c:v>
                </c:pt>
                <c:pt idx="167">
                  <c:v>2.5432419776916504</c:v>
                </c:pt>
                <c:pt idx="168">
                  <c:v>2.680952787399292</c:v>
                </c:pt>
                <c:pt idx="169">
                  <c:v>2.7582969665527344</c:v>
                </c:pt>
                <c:pt idx="170">
                  <c:v>2.6643147468566895</c:v>
                </c:pt>
                <c:pt idx="171">
                  <c:v>2.4978263378143311</c:v>
                </c:pt>
                <c:pt idx="172">
                  <c:v>2.4597601890563965</c:v>
                </c:pt>
                <c:pt idx="173">
                  <c:v>2.4729757308959961</c:v>
                </c:pt>
                <c:pt idx="174">
                  <c:v>2.5903446674346924</c:v>
                </c:pt>
                <c:pt idx="175">
                  <c:v>2.6190445423126221</c:v>
                </c:pt>
                <c:pt idx="176">
                  <c:v>2.6577892303466797</c:v>
                </c:pt>
                <c:pt idx="177">
                  <c:v>2.7921066284179688</c:v>
                </c:pt>
                <c:pt idx="178">
                  <c:v>2.5662891864776611</c:v>
                </c:pt>
                <c:pt idx="179">
                  <c:v>2.5551097393035889</c:v>
                </c:pt>
                <c:pt idx="180">
                  <c:v>2.5772454738616943</c:v>
                </c:pt>
                <c:pt idx="181">
                  <c:v>2.5389273166656494</c:v>
                </c:pt>
                <c:pt idx="182">
                  <c:v>2.6902511119842529</c:v>
                </c:pt>
                <c:pt idx="183">
                  <c:v>2.6257636547088623</c:v>
                </c:pt>
                <c:pt idx="184">
                  <c:v>2.4462442398071289</c:v>
                </c:pt>
                <c:pt idx="185">
                  <c:v>2.3737382888793945</c:v>
                </c:pt>
                <c:pt idx="186">
                  <c:v>2.5203886032104492</c:v>
                </c:pt>
                <c:pt idx="187">
                  <c:v>2.5873098373413086</c:v>
                </c:pt>
                <c:pt idx="188">
                  <c:v>2.6332974433898926</c:v>
                </c:pt>
                <c:pt idx="189">
                  <c:v>2.6299331188201904</c:v>
                </c:pt>
                <c:pt idx="190">
                  <c:v>2.6911141872406006</c:v>
                </c:pt>
                <c:pt idx="191">
                  <c:v>2.5741331577301025</c:v>
                </c:pt>
                <c:pt idx="192">
                  <c:v>2.5811917781829834</c:v>
                </c:pt>
                <c:pt idx="193">
                  <c:v>2.4585773944854736</c:v>
                </c:pt>
                <c:pt idx="194">
                  <c:v>2.5175671577453613</c:v>
                </c:pt>
                <c:pt idx="195">
                  <c:v>2.5621392726898193</c:v>
                </c:pt>
                <c:pt idx="196">
                  <c:v>2.4749536514282227</c:v>
                </c:pt>
                <c:pt idx="197">
                  <c:v>2.5301427841186523</c:v>
                </c:pt>
                <c:pt idx="198">
                  <c:v>2.7997663021087646</c:v>
                </c:pt>
                <c:pt idx="199">
                  <c:v>2.6926558017730713</c:v>
                </c:pt>
                <c:pt idx="200">
                  <c:v>2.500502347946167</c:v>
                </c:pt>
                <c:pt idx="201">
                  <c:v>2.4373822212219238</c:v>
                </c:pt>
                <c:pt idx="202">
                  <c:v>2.2304425239562988</c:v>
                </c:pt>
                <c:pt idx="203">
                  <c:v>2.3773548603057861</c:v>
                </c:pt>
                <c:pt idx="204">
                  <c:v>2.529444694519043</c:v>
                </c:pt>
                <c:pt idx="205">
                  <c:v>2.5750057697296143</c:v>
                </c:pt>
                <c:pt idx="206">
                  <c:v>2.6507306098937988</c:v>
                </c:pt>
                <c:pt idx="207">
                  <c:v>2.7745280265808105</c:v>
                </c:pt>
                <c:pt idx="208">
                  <c:v>2.820476770401001</c:v>
                </c:pt>
                <c:pt idx="209">
                  <c:v>2.7050373554229736</c:v>
                </c:pt>
                <c:pt idx="210">
                  <c:v>2.7814121246337891</c:v>
                </c:pt>
                <c:pt idx="211">
                  <c:v>2.6407632827758789</c:v>
                </c:pt>
                <c:pt idx="212">
                  <c:v>2.6517488956451416</c:v>
                </c:pt>
                <c:pt idx="213">
                  <c:v>2.6658370494842529</c:v>
                </c:pt>
                <c:pt idx="214">
                  <c:v>2.6226320266723633</c:v>
                </c:pt>
                <c:pt idx="215">
                  <c:v>2.6267237663269043</c:v>
                </c:pt>
                <c:pt idx="216">
                  <c:v>2.498117208480835</c:v>
                </c:pt>
                <c:pt idx="217">
                  <c:v>2.7588303089141846</c:v>
                </c:pt>
                <c:pt idx="218">
                  <c:v>2.6416358947753906</c:v>
                </c:pt>
                <c:pt idx="219">
                  <c:v>2.3979198932647705</c:v>
                </c:pt>
                <c:pt idx="220">
                  <c:v>2.3249580860137939</c:v>
                </c:pt>
                <c:pt idx="221">
                  <c:v>2.3410630226135254</c:v>
                </c:pt>
                <c:pt idx="222">
                  <c:v>2.8255770206451416</c:v>
                </c:pt>
                <c:pt idx="223">
                  <c:v>2.6327738761901855</c:v>
                </c:pt>
                <c:pt idx="224">
                  <c:v>2.2783112525939941</c:v>
                </c:pt>
                <c:pt idx="225">
                  <c:v>2.3551511764526367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100</c:v>
                </c:pt>
                <c:pt idx="1">
                  <c:v>99.627738952636719</c:v>
                </c:pt>
                <c:pt idx="2">
                  <c:v>97.211692810058594</c:v>
                </c:pt>
                <c:pt idx="3">
                  <c:v>93.887382507324219</c:v>
                </c:pt>
                <c:pt idx="4">
                  <c:v>89.84381103515625</c:v>
                </c:pt>
                <c:pt idx="5">
                  <c:v>85.251579284667969</c:v>
                </c:pt>
                <c:pt idx="6">
                  <c:v>80.6767578125</c:v>
                </c:pt>
                <c:pt idx="7">
                  <c:v>76.305412292480469</c:v>
                </c:pt>
                <c:pt idx="8">
                  <c:v>71.962257385253906</c:v>
                </c:pt>
                <c:pt idx="9">
                  <c:v>67.198959350585938</c:v>
                </c:pt>
                <c:pt idx="10">
                  <c:v>62.288906097412109</c:v>
                </c:pt>
                <c:pt idx="11">
                  <c:v>57.910488128662109</c:v>
                </c:pt>
                <c:pt idx="12">
                  <c:v>54.063323974609375</c:v>
                </c:pt>
                <c:pt idx="13">
                  <c:v>51.109298706054688</c:v>
                </c:pt>
                <c:pt idx="14">
                  <c:v>49.549663543701172</c:v>
                </c:pt>
                <c:pt idx="15">
                  <c:v>49.322425842285156</c:v>
                </c:pt>
                <c:pt idx="16">
                  <c:v>50.508842468261719</c:v>
                </c:pt>
                <c:pt idx="17">
                  <c:v>52.846462249755859</c:v>
                </c:pt>
                <c:pt idx="18">
                  <c:v>56.204421997070313</c:v>
                </c:pt>
                <c:pt idx="19">
                  <c:v>60.042282104492188</c:v>
                </c:pt>
                <c:pt idx="20">
                  <c:v>63.869949340820313</c:v>
                </c:pt>
                <c:pt idx="21">
                  <c:v>67.362274169921875</c:v>
                </c:pt>
                <c:pt idx="22">
                  <c:v>70.073204040527344</c:v>
                </c:pt>
                <c:pt idx="23">
                  <c:v>71.642501831054688</c:v>
                </c:pt>
                <c:pt idx="24">
                  <c:v>71.612586975097656</c:v>
                </c:pt>
                <c:pt idx="25">
                  <c:v>69.621734619140625</c:v>
                </c:pt>
                <c:pt idx="26">
                  <c:v>65.952056884765625</c:v>
                </c:pt>
                <c:pt idx="27">
                  <c:v>61.599746704101563</c:v>
                </c:pt>
                <c:pt idx="28">
                  <c:v>56.950634002685547</c:v>
                </c:pt>
                <c:pt idx="29">
                  <c:v>52.104358673095703</c:v>
                </c:pt>
                <c:pt idx="30">
                  <c:v>47.742355346679688</c:v>
                </c:pt>
                <c:pt idx="31">
                  <c:v>44.112117767333984</c:v>
                </c:pt>
                <c:pt idx="32">
                  <c:v>41.018444061279297</c:v>
                </c:pt>
                <c:pt idx="33">
                  <c:v>38.772113800048828</c:v>
                </c:pt>
                <c:pt idx="34">
                  <c:v>36.9273681640625</c:v>
                </c:pt>
                <c:pt idx="35">
                  <c:v>35.446273803710938</c:v>
                </c:pt>
                <c:pt idx="36">
                  <c:v>34.468158721923828</c:v>
                </c:pt>
                <c:pt idx="37">
                  <c:v>33.910186767578125</c:v>
                </c:pt>
                <c:pt idx="38">
                  <c:v>33.824123382568359</c:v>
                </c:pt>
                <c:pt idx="39">
                  <c:v>34.231407165527344</c:v>
                </c:pt>
                <c:pt idx="40">
                  <c:v>35.109809875488281</c:v>
                </c:pt>
                <c:pt idx="41">
                  <c:v>36.330165863037109</c:v>
                </c:pt>
                <c:pt idx="42">
                  <c:v>37.911884307861328</c:v>
                </c:pt>
                <c:pt idx="43">
                  <c:v>39.617542266845703</c:v>
                </c:pt>
                <c:pt idx="44">
                  <c:v>41.196674346923828</c:v>
                </c:pt>
                <c:pt idx="45">
                  <c:v>42.593936920166016</c:v>
                </c:pt>
                <c:pt idx="46">
                  <c:v>43.54736328125</c:v>
                </c:pt>
                <c:pt idx="47">
                  <c:v>44.005912780761719</c:v>
                </c:pt>
                <c:pt idx="48">
                  <c:v>44.204490661621094</c:v>
                </c:pt>
                <c:pt idx="49">
                  <c:v>44.023616790771484</c:v>
                </c:pt>
                <c:pt idx="50">
                  <c:v>43.471401214599609</c:v>
                </c:pt>
                <c:pt idx="51">
                  <c:v>42.575851440429688</c:v>
                </c:pt>
                <c:pt idx="52">
                  <c:v>41.471622467041016</c:v>
                </c:pt>
                <c:pt idx="53">
                  <c:v>40.247714996337891</c:v>
                </c:pt>
                <c:pt idx="54">
                  <c:v>38.812953948974609</c:v>
                </c:pt>
                <c:pt idx="55">
                  <c:v>37.182643890380859</c:v>
                </c:pt>
                <c:pt idx="56">
                  <c:v>35.416587829589844</c:v>
                </c:pt>
                <c:pt idx="57">
                  <c:v>33.630302429199219</c:v>
                </c:pt>
                <c:pt idx="58">
                  <c:v>31.901069641113281</c:v>
                </c:pt>
                <c:pt idx="59">
                  <c:v>30.484016418457031</c:v>
                </c:pt>
                <c:pt idx="60">
                  <c:v>29.231477737426758</c:v>
                </c:pt>
                <c:pt idx="61">
                  <c:v>28.187326431274414</c:v>
                </c:pt>
                <c:pt idx="62">
                  <c:v>27.590360641479492</c:v>
                </c:pt>
                <c:pt idx="63">
                  <c:v>27.180727005004883</c:v>
                </c:pt>
                <c:pt idx="64">
                  <c:v>26.994100570678711</c:v>
                </c:pt>
                <c:pt idx="65">
                  <c:v>27.133424758911133</c:v>
                </c:pt>
                <c:pt idx="66">
                  <c:v>27.271808624267578</c:v>
                </c:pt>
                <c:pt idx="67">
                  <c:v>27.494169235229492</c:v>
                </c:pt>
                <c:pt idx="68">
                  <c:v>27.805822372436523</c:v>
                </c:pt>
                <c:pt idx="69">
                  <c:v>28.06312370300293</c:v>
                </c:pt>
                <c:pt idx="70">
                  <c:v>28.238092422485352</c:v>
                </c:pt>
                <c:pt idx="71">
                  <c:v>28.158491134643555</c:v>
                </c:pt>
                <c:pt idx="72">
                  <c:v>28.115711212158203</c:v>
                </c:pt>
                <c:pt idx="73">
                  <c:v>28.015115737915039</c:v>
                </c:pt>
                <c:pt idx="74">
                  <c:v>27.731681823730469</c:v>
                </c:pt>
                <c:pt idx="75">
                  <c:v>27.358457565307617</c:v>
                </c:pt>
                <c:pt idx="76">
                  <c:v>27.020320892333984</c:v>
                </c:pt>
                <c:pt idx="77">
                  <c:v>26.769802093505859</c:v>
                </c:pt>
                <c:pt idx="78">
                  <c:v>26.159154891967773</c:v>
                </c:pt>
                <c:pt idx="79">
                  <c:v>25.270387649536133</c:v>
                </c:pt>
                <c:pt idx="80">
                  <c:v>24.208293914794922</c:v>
                </c:pt>
                <c:pt idx="81">
                  <c:v>23.19053840637207</c:v>
                </c:pt>
                <c:pt idx="82">
                  <c:v>22.093414306640625</c:v>
                </c:pt>
                <c:pt idx="83">
                  <c:v>20.701877593994141</c:v>
                </c:pt>
                <c:pt idx="84">
                  <c:v>19.696187973022461</c:v>
                </c:pt>
                <c:pt idx="85">
                  <c:v>18.948066711425781</c:v>
                </c:pt>
                <c:pt idx="86">
                  <c:v>18.226400375366211</c:v>
                </c:pt>
                <c:pt idx="87">
                  <c:v>17.538324356079102</c:v>
                </c:pt>
                <c:pt idx="88">
                  <c:v>16.935398101806641</c:v>
                </c:pt>
                <c:pt idx="89">
                  <c:v>16.561029434204102</c:v>
                </c:pt>
                <c:pt idx="90">
                  <c:v>16.211441040039063</c:v>
                </c:pt>
                <c:pt idx="91">
                  <c:v>15.741644859313965</c:v>
                </c:pt>
                <c:pt idx="92">
                  <c:v>15.328810691833496</c:v>
                </c:pt>
                <c:pt idx="93">
                  <c:v>15.039122581481934</c:v>
                </c:pt>
                <c:pt idx="94">
                  <c:v>14.627610206604004</c:v>
                </c:pt>
                <c:pt idx="95">
                  <c:v>14.161130905151367</c:v>
                </c:pt>
                <c:pt idx="96">
                  <c:v>13.790431976318359</c:v>
                </c:pt>
                <c:pt idx="97">
                  <c:v>13.143345832824707</c:v>
                </c:pt>
                <c:pt idx="98">
                  <c:v>12.690196990966797</c:v>
                </c:pt>
                <c:pt idx="99">
                  <c:v>12.305228233337402</c:v>
                </c:pt>
                <c:pt idx="100">
                  <c:v>11.76231861114502</c:v>
                </c:pt>
                <c:pt idx="101">
                  <c:v>10.945812225341797</c:v>
                </c:pt>
                <c:pt idx="102">
                  <c:v>10.462655067443848</c:v>
                </c:pt>
                <c:pt idx="103">
                  <c:v>10.29085636138916</c:v>
                </c:pt>
                <c:pt idx="104">
                  <c:v>9.4842453002929688</c:v>
                </c:pt>
                <c:pt idx="105">
                  <c:v>8.6962785720825195</c:v>
                </c:pt>
                <c:pt idx="106">
                  <c:v>8.3009738922119141</c:v>
                </c:pt>
                <c:pt idx="107">
                  <c:v>7.7821416854858398</c:v>
                </c:pt>
                <c:pt idx="108">
                  <c:v>7.1286835670471191</c:v>
                </c:pt>
                <c:pt idx="109">
                  <c:v>6.6591510772705078</c:v>
                </c:pt>
                <c:pt idx="110">
                  <c:v>6.2637877464294434</c:v>
                </c:pt>
                <c:pt idx="111">
                  <c:v>5.7526192665100098</c:v>
                </c:pt>
                <c:pt idx="112">
                  <c:v>5.3700580596923828</c:v>
                </c:pt>
                <c:pt idx="113">
                  <c:v>5.0792245864868164</c:v>
                </c:pt>
                <c:pt idx="114">
                  <c:v>4.8325223922729492</c:v>
                </c:pt>
                <c:pt idx="115">
                  <c:v>4.4438538551330566</c:v>
                </c:pt>
                <c:pt idx="116">
                  <c:v>4.2899656295776367</c:v>
                </c:pt>
                <c:pt idx="117">
                  <c:v>4.1944208145141602</c:v>
                </c:pt>
                <c:pt idx="118">
                  <c:v>3.9817204475402832</c:v>
                </c:pt>
                <c:pt idx="119">
                  <c:v>3.680551290512085</c:v>
                </c:pt>
                <c:pt idx="120">
                  <c:v>3.5186769962310791</c:v>
                </c:pt>
                <c:pt idx="121">
                  <c:v>3.5929634571075439</c:v>
                </c:pt>
                <c:pt idx="122">
                  <c:v>3.5490670204162598</c:v>
                </c:pt>
                <c:pt idx="123">
                  <c:v>3.3753008842468262</c:v>
                </c:pt>
                <c:pt idx="124">
                  <c:v>3.2522728443145752</c:v>
                </c:pt>
                <c:pt idx="125">
                  <c:v>3.2067904472351074</c:v>
                </c:pt>
                <c:pt idx="126">
                  <c:v>3.1909348964691162</c:v>
                </c:pt>
                <c:pt idx="127">
                  <c:v>3.4043400287628174</c:v>
                </c:pt>
                <c:pt idx="128">
                  <c:v>3.5078129768371582</c:v>
                </c:pt>
                <c:pt idx="129">
                  <c:v>3.3724527359008789</c:v>
                </c:pt>
                <c:pt idx="130">
                  <c:v>3.2842190265655518</c:v>
                </c:pt>
                <c:pt idx="131">
                  <c:v>3.1883804798126221</c:v>
                </c:pt>
                <c:pt idx="132">
                  <c:v>3.1865599155426025</c:v>
                </c:pt>
                <c:pt idx="133">
                  <c:v>3.408421516418457</c:v>
                </c:pt>
                <c:pt idx="134">
                  <c:v>3.4188745021820068</c:v>
                </c:pt>
                <c:pt idx="135">
                  <c:v>3.1033470630645752</c:v>
                </c:pt>
                <c:pt idx="136">
                  <c:v>3.1290979385375977</c:v>
                </c:pt>
                <c:pt idx="137">
                  <c:v>3.3277339935302734</c:v>
                </c:pt>
                <c:pt idx="138">
                  <c:v>3.1320340633392334</c:v>
                </c:pt>
                <c:pt idx="139">
                  <c:v>2.9065022468566895</c:v>
                </c:pt>
                <c:pt idx="140">
                  <c:v>2.9032723903656006</c:v>
                </c:pt>
                <c:pt idx="141">
                  <c:v>2.9262337684631348</c:v>
                </c:pt>
                <c:pt idx="142">
                  <c:v>2.9499585628509521</c:v>
                </c:pt>
                <c:pt idx="143">
                  <c:v>3.0199289321899414</c:v>
                </c:pt>
                <c:pt idx="144">
                  <c:v>3.1094250679016113</c:v>
                </c:pt>
                <c:pt idx="145">
                  <c:v>3.0734856128692627</c:v>
                </c:pt>
                <c:pt idx="146">
                  <c:v>3.0910444259643555</c:v>
                </c:pt>
                <c:pt idx="147">
                  <c:v>3.4851746559143066</c:v>
                </c:pt>
                <c:pt idx="148">
                  <c:v>3.3040091991424561</c:v>
                </c:pt>
                <c:pt idx="149">
                  <c:v>3.0051596164703369</c:v>
                </c:pt>
                <c:pt idx="150">
                  <c:v>3.1551129817962646</c:v>
                </c:pt>
                <c:pt idx="151">
                  <c:v>3.1244881153106689</c:v>
                </c:pt>
                <c:pt idx="152">
                  <c:v>3.007420539855957</c:v>
                </c:pt>
                <c:pt idx="153">
                  <c:v>3.1258974075317383</c:v>
                </c:pt>
                <c:pt idx="154">
                  <c:v>3.1599283218383789</c:v>
                </c:pt>
                <c:pt idx="155">
                  <c:v>3.3190133571624756</c:v>
                </c:pt>
                <c:pt idx="156">
                  <c:v>3.3290846347808838</c:v>
                </c:pt>
                <c:pt idx="157">
                  <c:v>3.4294743537902832</c:v>
                </c:pt>
                <c:pt idx="158">
                  <c:v>3.3858418464660645</c:v>
                </c:pt>
                <c:pt idx="159">
                  <c:v>3.3139629364013672</c:v>
                </c:pt>
                <c:pt idx="160">
                  <c:v>3.7484955787658691</c:v>
                </c:pt>
                <c:pt idx="161">
                  <c:v>3.723684549331665</c:v>
                </c:pt>
                <c:pt idx="162">
                  <c:v>3.5461306571960449</c:v>
                </c:pt>
                <c:pt idx="163">
                  <c:v>3.4289164543151855</c:v>
                </c:pt>
                <c:pt idx="164">
                  <c:v>2.9370684623718262</c:v>
                </c:pt>
                <c:pt idx="165">
                  <c:v>2.7926647663116455</c:v>
                </c:pt>
                <c:pt idx="166">
                  <c:v>3.0579531192779541</c:v>
                </c:pt>
                <c:pt idx="167">
                  <c:v>3.3058884143829346</c:v>
                </c:pt>
                <c:pt idx="168">
                  <c:v>3.206937313079834</c:v>
                </c:pt>
                <c:pt idx="169">
                  <c:v>2.6721324920654297</c:v>
                </c:pt>
                <c:pt idx="170">
                  <c:v>2.6746282577514648</c:v>
                </c:pt>
                <c:pt idx="171">
                  <c:v>2.9650800228118896</c:v>
                </c:pt>
                <c:pt idx="172">
                  <c:v>3.0832927227020264</c:v>
                </c:pt>
                <c:pt idx="173">
                  <c:v>3.3075618743896484</c:v>
                </c:pt>
                <c:pt idx="174">
                  <c:v>3.0436241626739502</c:v>
                </c:pt>
                <c:pt idx="175">
                  <c:v>2.7093932628631592</c:v>
                </c:pt>
                <c:pt idx="176">
                  <c:v>2.998112678527832</c:v>
                </c:pt>
                <c:pt idx="177">
                  <c:v>2.9095265865325928</c:v>
                </c:pt>
                <c:pt idx="178">
                  <c:v>2.7118597030639648</c:v>
                </c:pt>
                <c:pt idx="179">
                  <c:v>2.9182178974151611</c:v>
                </c:pt>
                <c:pt idx="180">
                  <c:v>3.0590393543243408</c:v>
                </c:pt>
                <c:pt idx="181">
                  <c:v>3.3496382236480713</c:v>
                </c:pt>
                <c:pt idx="182">
                  <c:v>3.3299946784973145</c:v>
                </c:pt>
                <c:pt idx="183">
                  <c:v>3.1915514469146729</c:v>
                </c:pt>
                <c:pt idx="184">
                  <c:v>3.2306621074676514</c:v>
                </c:pt>
                <c:pt idx="185">
                  <c:v>2.9865732192993164</c:v>
                </c:pt>
                <c:pt idx="186">
                  <c:v>2.5879213809967041</c:v>
                </c:pt>
                <c:pt idx="187">
                  <c:v>2.9616739749908447</c:v>
                </c:pt>
                <c:pt idx="188">
                  <c:v>3.1389343738555908</c:v>
                </c:pt>
                <c:pt idx="189">
                  <c:v>2.7785120010375977</c:v>
                </c:pt>
                <c:pt idx="190">
                  <c:v>2.8802816867828369</c:v>
                </c:pt>
                <c:pt idx="191">
                  <c:v>2.9293460845947266</c:v>
                </c:pt>
                <c:pt idx="192">
                  <c:v>2.951045036315918</c:v>
                </c:pt>
                <c:pt idx="193">
                  <c:v>3.1476843357086182</c:v>
                </c:pt>
                <c:pt idx="194">
                  <c:v>3.0157008171081543</c:v>
                </c:pt>
                <c:pt idx="195">
                  <c:v>2.8114860057830811</c:v>
                </c:pt>
                <c:pt idx="196">
                  <c:v>2.8442249298095703</c:v>
                </c:pt>
                <c:pt idx="197">
                  <c:v>2.95688796043396</c:v>
                </c:pt>
                <c:pt idx="198">
                  <c:v>2.9780287742614746</c:v>
                </c:pt>
                <c:pt idx="199">
                  <c:v>2.7845020294189453</c:v>
                </c:pt>
                <c:pt idx="200">
                  <c:v>2.5902996063232422</c:v>
                </c:pt>
                <c:pt idx="201">
                  <c:v>2.8291325569152832</c:v>
                </c:pt>
                <c:pt idx="202">
                  <c:v>2.862018346786499</c:v>
                </c:pt>
                <c:pt idx="203">
                  <c:v>2.8788430690765381</c:v>
                </c:pt>
                <c:pt idx="204">
                  <c:v>2.8876223564147949</c:v>
                </c:pt>
                <c:pt idx="205">
                  <c:v>2.9717159271240234</c:v>
                </c:pt>
                <c:pt idx="206">
                  <c:v>2.8872113227844238</c:v>
                </c:pt>
                <c:pt idx="207">
                  <c:v>2.8297786712646484</c:v>
                </c:pt>
                <c:pt idx="208">
                  <c:v>2.8025891780853271</c:v>
                </c:pt>
                <c:pt idx="209">
                  <c:v>2.8456048965454102</c:v>
                </c:pt>
                <c:pt idx="210">
                  <c:v>2.9711580276489258</c:v>
                </c:pt>
                <c:pt idx="211">
                  <c:v>2.8294849395751953</c:v>
                </c:pt>
                <c:pt idx="212">
                  <c:v>2.7098042964935303</c:v>
                </c:pt>
                <c:pt idx="213">
                  <c:v>2.5671916007995605</c:v>
                </c:pt>
                <c:pt idx="214">
                  <c:v>2.7433948516845703</c:v>
                </c:pt>
                <c:pt idx="215">
                  <c:v>3.0551636219024658</c:v>
                </c:pt>
                <c:pt idx="216">
                  <c:v>2.8011503219604492</c:v>
                </c:pt>
                <c:pt idx="217">
                  <c:v>2.7338225841522217</c:v>
                </c:pt>
                <c:pt idx="218">
                  <c:v>2.8025009632110596</c:v>
                </c:pt>
                <c:pt idx="219">
                  <c:v>2.2541306018829346</c:v>
                </c:pt>
                <c:pt idx="220">
                  <c:v>2</c:v>
                </c:pt>
                <c:pt idx="221">
                  <c:v>2.9820809364318848</c:v>
                </c:pt>
                <c:pt idx="222">
                  <c:v>3.5086643695831299</c:v>
                </c:pt>
                <c:pt idx="223">
                  <c:v>3.4801242351531982</c:v>
                </c:pt>
                <c:pt idx="224">
                  <c:v>3.283250093460083</c:v>
                </c:pt>
                <c:pt idx="225">
                  <c:v>3.1575500965118408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83.275505065917969</c:v>
                </c:pt>
                <c:pt idx="1">
                  <c:v>86.58990478515625</c:v>
                </c:pt>
                <c:pt idx="2">
                  <c:v>88.434410095214844</c:v>
                </c:pt>
                <c:pt idx="3">
                  <c:v>91.583473205566406</c:v>
                </c:pt>
                <c:pt idx="4">
                  <c:v>95.295570373535156</c:v>
                </c:pt>
                <c:pt idx="5">
                  <c:v>98.496109008789063</c:v>
                </c:pt>
                <c:pt idx="6">
                  <c:v>100.00000762939453</c:v>
                </c:pt>
                <c:pt idx="7">
                  <c:v>99.321212768554688</c:v>
                </c:pt>
                <c:pt idx="8">
                  <c:v>95.759246826171875</c:v>
                </c:pt>
                <c:pt idx="9">
                  <c:v>87.429641723632813</c:v>
                </c:pt>
                <c:pt idx="10">
                  <c:v>74.740058898925781</c:v>
                </c:pt>
                <c:pt idx="11">
                  <c:v>61.501285552978516</c:v>
                </c:pt>
                <c:pt idx="12">
                  <c:v>50.100181579589844</c:v>
                </c:pt>
                <c:pt idx="13">
                  <c:v>41.639591217041016</c:v>
                </c:pt>
                <c:pt idx="14">
                  <c:v>36.423053741455078</c:v>
                </c:pt>
                <c:pt idx="15">
                  <c:v>32.921348571777344</c:v>
                </c:pt>
                <c:pt idx="16">
                  <c:v>30.35113525390625</c:v>
                </c:pt>
                <c:pt idx="17">
                  <c:v>28.005912780761719</c:v>
                </c:pt>
                <c:pt idx="18">
                  <c:v>25.498325347900391</c:v>
                </c:pt>
                <c:pt idx="19">
                  <c:v>22.958616256713867</c:v>
                </c:pt>
                <c:pt idx="20">
                  <c:v>20.406063079833984</c:v>
                </c:pt>
                <c:pt idx="21">
                  <c:v>18.051809310913086</c:v>
                </c:pt>
                <c:pt idx="22">
                  <c:v>16.217718124389648</c:v>
                </c:pt>
                <c:pt idx="23">
                  <c:v>15.023012161254883</c:v>
                </c:pt>
                <c:pt idx="24">
                  <c:v>14.679405212402344</c:v>
                </c:pt>
                <c:pt idx="25">
                  <c:v>15.222691535949707</c:v>
                </c:pt>
                <c:pt idx="26">
                  <c:v>16.561122894287109</c:v>
                </c:pt>
                <c:pt idx="27">
                  <c:v>18.755136489868164</c:v>
                </c:pt>
                <c:pt idx="28">
                  <c:v>21.673879623413086</c:v>
                </c:pt>
                <c:pt idx="29">
                  <c:v>25.399059295654297</c:v>
                </c:pt>
                <c:pt idx="30">
                  <c:v>29.748254776000977</c:v>
                </c:pt>
                <c:pt idx="31">
                  <c:v>34.248287200927734</c:v>
                </c:pt>
                <c:pt idx="32">
                  <c:v>39.15472412109375</c:v>
                </c:pt>
                <c:pt idx="33">
                  <c:v>43.831111907958984</c:v>
                </c:pt>
                <c:pt idx="34">
                  <c:v>47.786373138427734</c:v>
                </c:pt>
                <c:pt idx="35">
                  <c:v>50.846046447753906</c:v>
                </c:pt>
                <c:pt idx="36">
                  <c:v>53.209266662597656</c:v>
                </c:pt>
                <c:pt idx="37">
                  <c:v>55.502849578857422</c:v>
                </c:pt>
                <c:pt idx="38">
                  <c:v>57.067893981933594</c:v>
                </c:pt>
                <c:pt idx="39">
                  <c:v>56.893764495849609</c:v>
                </c:pt>
                <c:pt idx="40">
                  <c:v>54.634963989257813</c:v>
                </c:pt>
                <c:pt idx="41">
                  <c:v>50.8037109375</c:v>
                </c:pt>
                <c:pt idx="42">
                  <c:v>46.682476043701172</c:v>
                </c:pt>
                <c:pt idx="43">
                  <c:v>43.132266998291016</c:v>
                </c:pt>
                <c:pt idx="44">
                  <c:v>40.295364379882813</c:v>
                </c:pt>
                <c:pt idx="45">
                  <c:v>38.173988342285156</c:v>
                </c:pt>
                <c:pt idx="46">
                  <c:v>36.507827758789063</c:v>
                </c:pt>
                <c:pt idx="47">
                  <c:v>35.076126098632813</c:v>
                </c:pt>
                <c:pt idx="48">
                  <c:v>34.136581420898438</c:v>
                </c:pt>
                <c:pt idx="49">
                  <c:v>33.712718963623047</c:v>
                </c:pt>
                <c:pt idx="50">
                  <c:v>33.388492584228516</c:v>
                </c:pt>
                <c:pt idx="51">
                  <c:v>33.218002319335938</c:v>
                </c:pt>
                <c:pt idx="52">
                  <c:v>33.053211212158203</c:v>
                </c:pt>
                <c:pt idx="53">
                  <c:v>32.890037536621094</c:v>
                </c:pt>
                <c:pt idx="54">
                  <c:v>32.5185546875</c:v>
                </c:pt>
                <c:pt idx="55">
                  <c:v>31.954704284667969</c:v>
                </c:pt>
                <c:pt idx="56">
                  <c:v>31.198862075805664</c:v>
                </c:pt>
                <c:pt idx="57">
                  <c:v>30.03570556640625</c:v>
                </c:pt>
                <c:pt idx="58">
                  <c:v>28.298421859741211</c:v>
                </c:pt>
                <c:pt idx="59">
                  <c:v>26.406288146972656</c:v>
                </c:pt>
                <c:pt idx="60">
                  <c:v>24.539333343505859</c:v>
                </c:pt>
                <c:pt idx="61">
                  <c:v>22.573616027832031</c:v>
                </c:pt>
                <c:pt idx="62">
                  <c:v>20.698268890380859</c:v>
                </c:pt>
                <c:pt idx="63">
                  <c:v>18.774686813354492</c:v>
                </c:pt>
                <c:pt idx="64">
                  <c:v>16.594493865966797</c:v>
                </c:pt>
                <c:pt idx="65">
                  <c:v>14.254900932312012</c:v>
                </c:pt>
                <c:pt idx="66">
                  <c:v>11.862725257873535</c:v>
                </c:pt>
                <c:pt idx="67">
                  <c:v>9.85211181640625</c:v>
                </c:pt>
                <c:pt idx="68">
                  <c:v>8.364898681640625</c:v>
                </c:pt>
                <c:pt idx="69">
                  <c:v>7.4308815002441406</c:v>
                </c:pt>
                <c:pt idx="70">
                  <c:v>6.7246556282043457</c:v>
                </c:pt>
                <c:pt idx="71">
                  <c:v>6.2256593704223633</c:v>
                </c:pt>
                <c:pt idx="72">
                  <c:v>6.0462713241577148</c:v>
                </c:pt>
                <c:pt idx="73">
                  <c:v>5.9917335510253906</c:v>
                </c:pt>
                <c:pt idx="74">
                  <c:v>6.043372631072998</c:v>
                </c:pt>
                <c:pt idx="75">
                  <c:v>5.9113430976867676</c:v>
                </c:pt>
                <c:pt idx="76">
                  <c:v>5.9447464942932129</c:v>
                </c:pt>
                <c:pt idx="77">
                  <c:v>6.1445608139038086</c:v>
                </c:pt>
                <c:pt idx="78">
                  <c:v>6.3805084228515625</c:v>
                </c:pt>
                <c:pt idx="79">
                  <c:v>6.4589781761169434</c:v>
                </c:pt>
                <c:pt idx="80">
                  <c:v>6.316431999206543</c:v>
                </c:pt>
                <c:pt idx="81">
                  <c:v>6.515538215637207</c:v>
                </c:pt>
                <c:pt idx="82">
                  <c:v>6.7581939697265625</c:v>
                </c:pt>
                <c:pt idx="83">
                  <c:v>6.6777019500732422</c:v>
                </c:pt>
                <c:pt idx="84">
                  <c:v>6.5146956443786621</c:v>
                </c:pt>
                <c:pt idx="85">
                  <c:v>6.543919563293457</c:v>
                </c:pt>
                <c:pt idx="86">
                  <c:v>6.5792779922485352</c:v>
                </c:pt>
                <c:pt idx="87">
                  <c:v>6.2373557090759277</c:v>
                </c:pt>
                <c:pt idx="88">
                  <c:v>6.0410470962524414</c:v>
                </c:pt>
                <c:pt idx="89">
                  <c:v>5.8284239768981934</c:v>
                </c:pt>
                <c:pt idx="90">
                  <c:v>5.4704909324645996</c:v>
                </c:pt>
                <c:pt idx="91">
                  <c:v>5.2358241081237793</c:v>
                </c:pt>
                <c:pt idx="92">
                  <c:v>4.8177242279052734</c:v>
                </c:pt>
                <c:pt idx="93">
                  <c:v>4.4857454299926758</c:v>
                </c:pt>
                <c:pt idx="94">
                  <c:v>4.1101164817810059</c:v>
                </c:pt>
                <c:pt idx="95">
                  <c:v>3.7548460960388184</c:v>
                </c:pt>
                <c:pt idx="96">
                  <c:v>3.722386360168457</c:v>
                </c:pt>
                <c:pt idx="97">
                  <c:v>3.5770761966705322</c:v>
                </c:pt>
                <c:pt idx="98">
                  <c:v>3.2683887481689453</c:v>
                </c:pt>
                <c:pt idx="99">
                  <c:v>2.9651281833648682</c:v>
                </c:pt>
                <c:pt idx="100">
                  <c:v>2.8578732013702393</c:v>
                </c:pt>
                <c:pt idx="101">
                  <c:v>2.73828125</c:v>
                </c:pt>
                <c:pt idx="102">
                  <c:v>2.4257850646972656</c:v>
                </c:pt>
                <c:pt idx="103">
                  <c:v>2.5081644058227539</c:v>
                </c:pt>
                <c:pt idx="104">
                  <c:v>2.6701595783233643</c:v>
                </c:pt>
                <c:pt idx="105">
                  <c:v>2.5254898071289063</c:v>
                </c:pt>
                <c:pt idx="106">
                  <c:v>2.4143247604370117</c:v>
                </c:pt>
                <c:pt idx="107">
                  <c:v>2.4454023838043213</c:v>
                </c:pt>
                <c:pt idx="108">
                  <c:v>2.4710195064544678</c:v>
                </c:pt>
                <c:pt idx="109">
                  <c:v>2.5246133804321289</c:v>
                </c:pt>
                <c:pt idx="110">
                  <c:v>2.4607727527618408</c:v>
                </c:pt>
                <c:pt idx="111">
                  <c:v>2.2458915710449219</c:v>
                </c:pt>
                <c:pt idx="112">
                  <c:v>2.1213784217834473</c:v>
                </c:pt>
                <c:pt idx="113">
                  <c:v>2.2913284301757813</c:v>
                </c:pt>
                <c:pt idx="114">
                  <c:v>2.2661492824554443</c:v>
                </c:pt>
                <c:pt idx="115">
                  <c:v>2.1703543663024902</c:v>
                </c:pt>
                <c:pt idx="116">
                  <c:v>2.2945303916931152</c:v>
                </c:pt>
                <c:pt idx="117">
                  <c:v>2.2967889308929443</c:v>
                </c:pt>
                <c:pt idx="118">
                  <c:v>2.2473409175872803</c:v>
                </c:pt>
                <c:pt idx="119">
                  <c:v>2.2818903923034668</c:v>
                </c:pt>
                <c:pt idx="120">
                  <c:v>2.3542590141296387</c:v>
                </c:pt>
                <c:pt idx="121">
                  <c:v>2.2912609577178955</c:v>
                </c:pt>
                <c:pt idx="122">
                  <c:v>2.2292065620422363</c:v>
                </c:pt>
                <c:pt idx="123">
                  <c:v>2.244880199432373</c:v>
                </c:pt>
                <c:pt idx="124">
                  <c:v>2.0417964458465576</c:v>
                </c:pt>
                <c:pt idx="125">
                  <c:v>2</c:v>
                </c:pt>
                <c:pt idx="126">
                  <c:v>2.0954241752624512</c:v>
                </c:pt>
                <c:pt idx="127">
                  <c:v>2.244307279586792</c:v>
                </c:pt>
                <c:pt idx="128">
                  <c:v>2.343101978302002</c:v>
                </c:pt>
                <c:pt idx="129">
                  <c:v>2.2131285667419434</c:v>
                </c:pt>
                <c:pt idx="130">
                  <c:v>2.2317683696746826</c:v>
                </c:pt>
                <c:pt idx="131">
                  <c:v>2.2461612224578857</c:v>
                </c:pt>
                <c:pt idx="132">
                  <c:v>2.5134902000427246</c:v>
                </c:pt>
                <c:pt idx="133">
                  <c:v>2.7524044513702393</c:v>
                </c:pt>
                <c:pt idx="134">
                  <c:v>2.4925246238708496</c:v>
                </c:pt>
                <c:pt idx="135">
                  <c:v>2.4969401359558105</c:v>
                </c:pt>
                <c:pt idx="136">
                  <c:v>2.638070821762085</c:v>
                </c:pt>
                <c:pt idx="137">
                  <c:v>2.5266022682189941</c:v>
                </c:pt>
                <c:pt idx="138">
                  <c:v>2.6065547466278076</c:v>
                </c:pt>
                <c:pt idx="139">
                  <c:v>2.8003692626953125</c:v>
                </c:pt>
                <c:pt idx="140">
                  <c:v>2.7807855606079102</c:v>
                </c:pt>
                <c:pt idx="141">
                  <c:v>2.6962151527404785</c:v>
                </c:pt>
                <c:pt idx="142">
                  <c:v>2.5438938140869141</c:v>
                </c:pt>
                <c:pt idx="143">
                  <c:v>2.554983377456665</c:v>
                </c:pt>
                <c:pt idx="144">
                  <c:v>2.8218066692352295</c:v>
                </c:pt>
                <c:pt idx="145">
                  <c:v>2.658193826675415</c:v>
                </c:pt>
                <c:pt idx="146">
                  <c:v>2.5568709373474121</c:v>
                </c:pt>
                <c:pt idx="147">
                  <c:v>2.7695610523223877</c:v>
                </c:pt>
                <c:pt idx="148">
                  <c:v>2.4592220783233643</c:v>
                </c:pt>
                <c:pt idx="149">
                  <c:v>2.4054934978485107</c:v>
                </c:pt>
                <c:pt idx="150">
                  <c:v>2.724562406539917</c:v>
                </c:pt>
                <c:pt idx="151">
                  <c:v>2.6468346118927002</c:v>
                </c:pt>
                <c:pt idx="152">
                  <c:v>2.6144759654998779</c:v>
                </c:pt>
                <c:pt idx="153">
                  <c:v>2.5445678234100342</c:v>
                </c:pt>
                <c:pt idx="154">
                  <c:v>2.8901305198669434</c:v>
                </c:pt>
                <c:pt idx="155">
                  <c:v>2.9162869453430176</c:v>
                </c:pt>
                <c:pt idx="156">
                  <c:v>2.6342954635620117</c:v>
                </c:pt>
                <c:pt idx="157">
                  <c:v>2.6906533241271973</c:v>
                </c:pt>
                <c:pt idx="158">
                  <c:v>2.6647329330444336</c:v>
                </c:pt>
                <c:pt idx="159">
                  <c:v>2.5735220909118652</c:v>
                </c:pt>
                <c:pt idx="160">
                  <c:v>2.8314807415008545</c:v>
                </c:pt>
                <c:pt idx="161">
                  <c:v>2.8661987781524658</c:v>
                </c:pt>
                <c:pt idx="162">
                  <c:v>2.9163882732391357</c:v>
                </c:pt>
                <c:pt idx="163">
                  <c:v>3.2486367225646973</c:v>
                </c:pt>
                <c:pt idx="164">
                  <c:v>3.2449624538421631</c:v>
                </c:pt>
                <c:pt idx="165">
                  <c:v>3.0859336853027344</c:v>
                </c:pt>
                <c:pt idx="166">
                  <c:v>2.875906229019165</c:v>
                </c:pt>
                <c:pt idx="167">
                  <c:v>2.9454097747802734</c:v>
                </c:pt>
                <c:pt idx="168">
                  <c:v>2.8948156833648682</c:v>
                </c:pt>
                <c:pt idx="169">
                  <c:v>2.8355255126953125</c:v>
                </c:pt>
                <c:pt idx="170">
                  <c:v>2.8322222232818604</c:v>
                </c:pt>
                <c:pt idx="171">
                  <c:v>2.8384580612182617</c:v>
                </c:pt>
                <c:pt idx="172">
                  <c:v>3.040968656539917</c:v>
                </c:pt>
                <c:pt idx="173">
                  <c:v>3.0825965404510498</c:v>
                </c:pt>
                <c:pt idx="174">
                  <c:v>2.8442893028259277</c:v>
                </c:pt>
                <c:pt idx="175">
                  <c:v>2.8618841171264648</c:v>
                </c:pt>
                <c:pt idx="176">
                  <c:v>3.218064546585083</c:v>
                </c:pt>
                <c:pt idx="177">
                  <c:v>3.1947393417358398</c:v>
                </c:pt>
                <c:pt idx="178">
                  <c:v>3.1169102191925049</c:v>
                </c:pt>
                <c:pt idx="179">
                  <c:v>2.7300229072570801</c:v>
                </c:pt>
                <c:pt idx="180">
                  <c:v>2.4704465866088867</c:v>
                </c:pt>
                <c:pt idx="181">
                  <c:v>2.9691057205200195</c:v>
                </c:pt>
                <c:pt idx="182">
                  <c:v>3.1467409133911133</c:v>
                </c:pt>
                <c:pt idx="183">
                  <c:v>3.1017758846282959</c:v>
                </c:pt>
                <c:pt idx="184">
                  <c:v>3.2225139141082764</c:v>
                </c:pt>
                <c:pt idx="185">
                  <c:v>3.1747848987579346</c:v>
                </c:pt>
                <c:pt idx="186">
                  <c:v>3.0239467620849609</c:v>
                </c:pt>
                <c:pt idx="187">
                  <c:v>2.8767826557159424</c:v>
                </c:pt>
                <c:pt idx="188">
                  <c:v>3.1298873424530029</c:v>
                </c:pt>
                <c:pt idx="189">
                  <c:v>3.1105732917785645</c:v>
                </c:pt>
                <c:pt idx="190">
                  <c:v>3.0541818141937256</c:v>
                </c:pt>
                <c:pt idx="191">
                  <c:v>3.2777256965637207</c:v>
                </c:pt>
                <c:pt idx="192">
                  <c:v>3.1656167507171631</c:v>
                </c:pt>
                <c:pt idx="193">
                  <c:v>3.1515271663665771</c:v>
                </c:pt>
                <c:pt idx="194">
                  <c:v>3.2772200107574463</c:v>
                </c:pt>
                <c:pt idx="195">
                  <c:v>3.181121826171875</c:v>
                </c:pt>
                <c:pt idx="196">
                  <c:v>3.0615973472595215</c:v>
                </c:pt>
                <c:pt idx="197">
                  <c:v>3.2400751113891602</c:v>
                </c:pt>
                <c:pt idx="198">
                  <c:v>3.2583777904510498</c:v>
                </c:pt>
                <c:pt idx="199">
                  <c:v>3.188267707824707</c:v>
                </c:pt>
                <c:pt idx="200">
                  <c:v>3.2511308193206787</c:v>
                </c:pt>
                <c:pt idx="201">
                  <c:v>3.2559173107147217</c:v>
                </c:pt>
                <c:pt idx="202">
                  <c:v>3.0789899826049805</c:v>
                </c:pt>
                <c:pt idx="203">
                  <c:v>3.2082557678222656</c:v>
                </c:pt>
                <c:pt idx="204">
                  <c:v>3.2932982444763184</c:v>
                </c:pt>
                <c:pt idx="205">
                  <c:v>3.042755126953125</c:v>
                </c:pt>
                <c:pt idx="206">
                  <c:v>3.0291376113891602</c:v>
                </c:pt>
                <c:pt idx="207">
                  <c:v>3.1023826599121094</c:v>
                </c:pt>
                <c:pt idx="208">
                  <c:v>3.1885373592376709</c:v>
                </c:pt>
                <c:pt idx="209">
                  <c:v>3.1408083438873291</c:v>
                </c:pt>
                <c:pt idx="210">
                  <c:v>3.1021802425384521</c:v>
                </c:pt>
                <c:pt idx="211">
                  <c:v>3.282174825668335</c:v>
                </c:pt>
                <c:pt idx="212">
                  <c:v>3.4483497142791748</c:v>
                </c:pt>
                <c:pt idx="213">
                  <c:v>3.2095365524291992</c:v>
                </c:pt>
                <c:pt idx="214">
                  <c:v>3.1364264488220215</c:v>
                </c:pt>
                <c:pt idx="215">
                  <c:v>3.3360047340393066</c:v>
                </c:pt>
                <c:pt idx="216">
                  <c:v>3.1590437889099121</c:v>
                </c:pt>
                <c:pt idx="217">
                  <c:v>3.0907537937164307</c:v>
                </c:pt>
                <c:pt idx="218">
                  <c:v>3.308769702911377</c:v>
                </c:pt>
                <c:pt idx="219">
                  <c:v>3.5515601634979248</c:v>
                </c:pt>
                <c:pt idx="220">
                  <c:v>3.7560932636260986</c:v>
                </c:pt>
                <c:pt idx="221">
                  <c:v>3.7062745094299316</c:v>
                </c:pt>
                <c:pt idx="222">
                  <c:v>4.0618143081665039</c:v>
                </c:pt>
                <c:pt idx="223">
                  <c:v>3.720599889755249</c:v>
                </c:pt>
                <c:pt idx="224">
                  <c:v>3.2746920585632324</c:v>
                </c:pt>
                <c:pt idx="225">
                  <c:v>3.351071834564209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60.777553558349609</c:v>
                </c:pt>
                <c:pt idx="1">
                  <c:v>60.596916198730469</c:v>
                </c:pt>
                <c:pt idx="2">
                  <c:v>60.991916656494141</c:v>
                </c:pt>
                <c:pt idx="3">
                  <c:v>62.279792785644531</c:v>
                </c:pt>
                <c:pt idx="4">
                  <c:v>64.506912231445313</c:v>
                </c:pt>
                <c:pt idx="5">
                  <c:v>67.484367370605469</c:v>
                </c:pt>
                <c:pt idx="6">
                  <c:v>70.987823486328125</c:v>
                </c:pt>
                <c:pt idx="7">
                  <c:v>74.789108276367188</c:v>
                </c:pt>
                <c:pt idx="8">
                  <c:v>78.584983825683594</c:v>
                </c:pt>
                <c:pt idx="9">
                  <c:v>82.764167785644531</c:v>
                </c:pt>
                <c:pt idx="10">
                  <c:v>87.002952575683594</c:v>
                </c:pt>
                <c:pt idx="11">
                  <c:v>90.798004150390625</c:v>
                </c:pt>
                <c:pt idx="12">
                  <c:v>94.208038330078125</c:v>
                </c:pt>
                <c:pt idx="13">
                  <c:v>97.247146606445313</c:v>
                </c:pt>
                <c:pt idx="14">
                  <c:v>99.296897888183594</c:v>
                </c:pt>
                <c:pt idx="15">
                  <c:v>100.00000762939453</c:v>
                </c:pt>
                <c:pt idx="16">
                  <c:v>99.359207153320313</c:v>
                </c:pt>
                <c:pt idx="17">
                  <c:v>97.970726013183594</c:v>
                </c:pt>
                <c:pt idx="18">
                  <c:v>96.529640197753906</c:v>
                </c:pt>
                <c:pt idx="19">
                  <c:v>95.251190185546875</c:v>
                </c:pt>
                <c:pt idx="20">
                  <c:v>93.843521118164063</c:v>
                </c:pt>
                <c:pt idx="21">
                  <c:v>91.9925537109375</c:v>
                </c:pt>
                <c:pt idx="22">
                  <c:v>89.738723754882813</c:v>
                </c:pt>
                <c:pt idx="23">
                  <c:v>87.107666015625</c:v>
                </c:pt>
                <c:pt idx="24">
                  <c:v>84.1395263671875</c:v>
                </c:pt>
                <c:pt idx="25">
                  <c:v>81.151969909667969</c:v>
                </c:pt>
                <c:pt idx="26">
                  <c:v>78.101181030273438</c:v>
                </c:pt>
                <c:pt idx="27">
                  <c:v>75.226600646972656</c:v>
                </c:pt>
                <c:pt idx="28">
                  <c:v>72.474571228027344</c:v>
                </c:pt>
                <c:pt idx="29">
                  <c:v>69.81756591796875</c:v>
                </c:pt>
                <c:pt idx="30">
                  <c:v>67.463752746582031</c:v>
                </c:pt>
                <c:pt idx="31">
                  <c:v>65.629463195800781</c:v>
                </c:pt>
                <c:pt idx="32">
                  <c:v>64.389091491699219</c:v>
                </c:pt>
                <c:pt idx="33">
                  <c:v>63.776767730712891</c:v>
                </c:pt>
                <c:pt idx="34">
                  <c:v>63.647537231445313</c:v>
                </c:pt>
                <c:pt idx="35">
                  <c:v>63.898456573486328</c:v>
                </c:pt>
                <c:pt idx="36">
                  <c:v>64.494216918945313</c:v>
                </c:pt>
                <c:pt idx="37">
                  <c:v>65.519302368164063</c:v>
                </c:pt>
                <c:pt idx="38">
                  <c:v>66.878593444824219</c:v>
                </c:pt>
                <c:pt idx="39">
                  <c:v>68.222328186035156</c:v>
                </c:pt>
                <c:pt idx="40">
                  <c:v>69.188926696777344</c:v>
                </c:pt>
                <c:pt idx="41">
                  <c:v>69.792312622070313</c:v>
                </c:pt>
                <c:pt idx="42">
                  <c:v>70.114776611328125</c:v>
                </c:pt>
                <c:pt idx="43">
                  <c:v>70.32440185546875</c:v>
                </c:pt>
                <c:pt idx="44">
                  <c:v>70.387962341308594</c:v>
                </c:pt>
                <c:pt idx="45">
                  <c:v>70.082908630371094</c:v>
                </c:pt>
                <c:pt idx="46">
                  <c:v>69.162635803222656</c:v>
                </c:pt>
                <c:pt idx="47">
                  <c:v>67.499702453613281</c:v>
                </c:pt>
                <c:pt idx="48">
                  <c:v>65.180885314941406</c:v>
                </c:pt>
                <c:pt idx="49">
                  <c:v>62.351631164550781</c:v>
                </c:pt>
                <c:pt idx="50">
                  <c:v>59.2698974609375</c:v>
                </c:pt>
                <c:pt idx="51">
                  <c:v>56.179435729980469</c:v>
                </c:pt>
                <c:pt idx="52">
                  <c:v>53.166996002197266</c:v>
                </c:pt>
                <c:pt idx="53">
                  <c:v>50.265758514404297</c:v>
                </c:pt>
                <c:pt idx="54">
                  <c:v>47.370956420898438</c:v>
                </c:pt>
                <c:pt idx="55">
                  <c:v>44.305801391601563</c:v>
                </c:pt>
                <c:pt idx="56">
                  <c:v>41.188690185546875</c:v>
                </c:pt>
                <c:pt idx="57">
                  <c:v>37.856731414794922</c:v>
                </c:pt>
                <c:pt idx="58">
                  <c:v>34.240985870361328</c:v>
                </c:pt>
                <c:pt idx="59">
                  <c:v>30.628837585449219</c:v>
                </c:pt>
                <c:pt idx="60">
                  <c:v>27.03968620300293</c:v>
                </c:pt>
                <c:pt idx="61">
                  <c:v>23.554670333862305</c:v>
                </c:pt>
                <c:pt idx="62">
                  <c:v>20.490207672119141</c:v>
                </c:pt>
                <c:pt idx="63">
                  <c:v>17.803762435913086</c:v>
                </c:pt>
                <c:pt idx="64">
                  <c:v>15.453402519226074</c:v>
                </c:pt>
                <c:pt idx="65">
                  <c:v>13.596064567565918</c:v>
                </c:pt>
                <c:pt idx="66">
                  <c:v>12.062543869018555</c:v>
                </c:pt>
                <c:pt idx="67">
                  <c:v>10.84321117401123</c:v>
                </c:pt>
                <c:pt idx="68">
                  <c:v>9.9842433929443359</c:v>
                </c:pt>
                <c:pt idx="69">
                  <c:v>9.3782444000244141</c:v>
                </c:pt>
                <c:pt idx="70">
                  <c:v>9.0209197998046875</c:v>
                </c:pt>
                <c:pt idx="71">
                  <c:v>8.8461360931396484</c:v>
                </c:pt>
                <c:pt idx="72">
                  <c:v>8.8300132751464844</c:v>
                </c:pt>
                <c:pt idx="73">
                  <c:v>8.9498834609985352</c:v>
                </c:pt>
                <c:pt idx="74">
                  <c:v>9.1213340759277344</c:v>
                </c:pt>
                <c:pt idx="75">
                  <c:v>9.3778934478759766</c:v>
                </c:pt>
                <c:pt idx="76">
                  <c:v>9.6659469604492188</c:v>
                </c:pt>
                <c:pt idx="77">
                  <c:v>10.008047103881836</c:v>
                </c:pt>
                <c:pt idx="78">
                  <c:v>10.378180503845215</c:v>
                </c:pt>
                <c:pt idx="79">
                  <c:v>10.801087379455566</c:v>
                </c:pt>
                <c:pt idx="80">
                  <c:v>11.274582862854004</c:v>
                </c:pt>
                <c:pt idx="81">
                  <c:v>11.748074531555176</c:v>
                </c:pt>
                <c:pt idx="82">
                  <c:v>12.276474952697754</c:v>
                </c:pt>
                <c:pt idx="83">
                  <c:v>12.789793014526367</c:v>
                </c:pt>
                <c:pt idx="84">
                  <c:v>13.336119651794434</c:v>
                </c:pt>
                <c:pt idx="85">
                  <c:v>13.929262161254883</c:v>
                </c:pt>
                <c:pt idx="86">
                  <c:v>14.523425102233887</c:v>
                </c:pt>
                <c:pt idx="87">
                  <c:v>15.146609306335449</c:v>
                </c:pt>
                <c:pt idx="88">
                  <c:v>15.77573299407959</c:v>
                </c:pt>
                <c:pt idx="89">
                  <c:v>16.352771759033203</c:v>
                </c:pt>
                <c:pt idx="90">
                  <c:v>16.935014724731445</c:v>
                </c:pt>
                <c:pt idx="91">
                  <c:v>17.5821533203125</c:v>
                </c:pt>
                <c:pt idx="92">
                  <c:v>18.231321334838867</c:v>
                </c:pt>
                <c:pt idx="93">
                  <c:v>18.831384658813477</c:v>
                </c:pt>
                <c:pt idx="94">
                  <c:v>19.377237319946289</c:v>
                </c:pt>
                <c:pt idx="95">
                  <c:v>19.875444412231445</c:v>
                </c:pt>
                <c:pt idx="96">
                  <c:v>20.332395553588867</c:v>
                </c:pt>
                <c:pt idx="97">
                  <c:v>20.767114639282227</c:v>
                </c:pt>
                <c:pt idx="98">
                  <c:v>21.145357131958008</c:v>
                </c:pt>
                <c:pt idx="99">
                  <c:v>21.49119758605957</c:v>
                </c:pt>
                <c:pt idx="100">
                  <c:v>21.759658813476563</c:v>
                </c:pt>
                <c:pt idx="101">
                  <c:v>21.979410171508789</c:v>
                </c:pt>
                <c:pt idx="102">
                  <c:v>22.13079833984375</c:v>
                </c:pt>
                <c:pt idx="103">
                  <c:v>22.239482879638672</c:v>
                </c:pt>
                <c:pt idx="104">
                  <c:v>22.279336929321289</c:v>
                </c:pt>
                <c:pt idx="105">
                  <c:v>22.253839492797852</c:v>
                </c:pt>
                <c:pt idx="106">
                  <c:v>22.12263298034668</c:v>
                </c:pt>
                <c:pt idx="107">
                  <c:v>21.965015411376953</c:v>
                </c:pt>
                <c:pt idx="108">
                  <c:v>21.768098831176758</c:v>
                </c:pt>
                <c:pt idx="109">
                  <c:v>21.439472198486328</c:v>
                </c:pt>
                <c:pt idx="110">
                  <c:v>21.148061752319336</c:v>
                </c:pt>
                <c:pt idx="111">
                  <c:v>20.876077651977539</c:v>
                </c:pt>
                <c:pt idx="112">
                  <c:v>20.544584274291992</c:v>
                </c:pt>
                <c:pt idx="113">
                  <c:v>20.178382873535156</c:v>
                </c:pt>
                <c:pt idx="114">
                  <c:v>19.800134658813477</c:v>
                </c:pt>
                <c:pt idx="115">
                  <c:v>19.444461822509766</c:v>
                </c:pt>
                <c:pt idx="116">
                  <c:v>19.105644226074219</c:v>
                </c:pt>
                <c:pt idx="117">
                  <c:v>18.816278457641602</c:v>
                </c:pt>
                <c:pt idx="118">
                  <c:v>18.474018096923828</c:v>
                </c:pt>
                <c:pt idx="119">
                  <c:v>18.126449584960938</c:v>
                </c:pt>
                <c:pt idx="120">
                  <c:v>17.856821060180664</c:v>
                </c:pt>
                <c:pt idx="121">
                  <c:v>17.575639724731445</c:v>
                </c:pt>
                <c:pt idx="122">
                  <c:v>17.253761291503906</c:v>
                </c:pt>
                <c:pt idx="123">
                  <c:v>16.96661376953125</c:v>
                </c:pt>
                <c:pt idx="124">
                  <c:v>16.681615829467773</c:v>
                </c:pt>
                <c:pt idx="125">
                  <c:v>16.368120193481445</c:v>
                </c:pt>
                <c:pt idx="126">
                  <c:v>16.066303253173828</c:v>
                </c:pt>
                <c:pt idx="127">
                  <c:v>15.793289184570313</c:v>
                </c:pt>
                <c:pt idx="128">
                  <c:v>15.495213508605957</c:v>
                </c:pt>
                <c:pt idx="129">
                  <c:v>15.179951667785645</c:v>
                </c:pt>
                <c:pt idx="130">
                  <c:v>14.865434646606445</c:v>
                </c:pt>
                <c:pt idx="131">
                  <c:v>14.554701805114746</c:v>
                </c:pt>
                <c:pt idx="132">
                  <c:v>14.233315467834473</c:v>
                </c:pt>
                <c:pt idx="133">
                  <c:v>13.916890144348145</c:v>
                </c:pt>
                <c:pt idx="134">
                  <c:v>13.619441032409668</c:v>
                </c:pt>
                <c:pt idx="135">
                  <c:v>13.271255493164063</c:v>
                </c:pt>
                <c:pt idx="136">
                  <c:v>12.885995864868164</c:v>
                </c:pt>
                <c:pt idx="137">
                  <c:v>12.490297317504883</c:v>
                </c:pt>
                <c:pt idx="138">
                  <c:v>12.162848472595215</c:v>
                </c:pt>
                <c:pt idx="139">
                  <c:v>11.87818431854248</c:v>
                </c:pt>
                <c:pt idx="140">
                  <c:v>11.554390907287598</c:v>
                </c:pt>
                <c:pt idx="141">
                  <c:v>11.201215744018555</c:v>
                </c:pt>
                <c:pt idx="142">
                  <c:v>10.861432075500488</c:v>
                </c:pt>
                <c:pt idx="143">
                  <c:v>10.567818641662598</c:v>
                </c:pt>
                <c:pt idx="144">
                  <c:v>10.297102928161621</c:v>
                </c:pt>
                <c:pt idx="145">
                  <c:v>9.9554634094238281</c:v>
                </c:pt>
                <c:pt idx="146">
                  <c:v>9.6292543411254883</c:v>
                </c:pt>
                <c:pt idx="147">
                  <c:v>9.2986478805541992</c:v>
                </c:pt>
                <c:pt idx="148">
                  <c:v>9.1285266876220703</c:v>
                </c:pt>
                <c:pt idx="149">
                  <c:v>9.026768684387207</c:v>
                </c:pt>
                <c:pt idx="150">
                  <c:v>8.8181543350219727</c:v>
                </c:pt>
                <c:pt idx="151">
                  <c:v>8.5760889053344727</c:v>
                </c:pt>
                <c:pt idx="152">
                  <c:v>8.3875617980957031</c:v>
                </c:pt>
                <c:pt idx="153">
                  <c:v>8.1330528259277344</c:v>
                </c:pt>
                <c:pt idx="154">
                  <c:v>7.9203701019287109</c:v>
                </c:pt>
                <c:pt idx="155">
                  <c:v>7.8258476257324219</c:v>
                </c:pt>
                <c:pt idx="156">
                  <c:v>7.6688055992126465</c:v>
                </c:pt>
                <c:pt idx="157">
                  <c:v>7.5444779396057129</c:v>
                </c:pt>
                <c:pt idx="158">
                  <c:v>7.403510570526123</c:v>
                </c:pt>
                <c:pt idx="159">
                  <c:v>7.234433650970459</c:v>
                </c:pt>
                <c:pt idx="160">
                  <c:v>7.1100349426269531</c:v>
                </c:pt>
                <c:pt idx="161">
                  <c:v>7.0237350463867188</c:v>
                </c:pt>
                <c:pt idx="162">
                  <c:v>6.9597578048706055</c:v>
                </c:pt>
                <c:pt idx="163">
                  <c:v>6.8484339714050293</c:v>
                </c:pt>
                <c:pt idx="164">
                  <c:v>6.7639760971069336</c:v>
                </c:pt>
                <c:pt idx="165">
                  <c:v>6.6012129783630371</c:v>
                </c:pt>
                <c:pt idx="166">
                  <c:v>6.4087209701538086</c:v>
                </c:pt>
                <c:pt idx="167">
                  <c:v>6.2960677146911621</c:v>
                </c:pt>
                <c:pt idx="168">
                  <c:v>6.1732168197631836</c:v>
                </c:pt>
                <c:pt idx="169">
                  <c:v>6.0830669403076172</c:v>
                </c:pt>
                <c:pt idx="170">
                  <c:v>6.0156664848327637</c:v>
                </c:pt>
                <c:pt idx="171">
                  <c:v>5.9771361351013184</c:v>
                </c:pt>
                <c:pt idx="172">
                  <c:v>5.8634052276611328</c:v>
                </c:pt>
                <c:pt idx="173">
                  <c:v>5.7715840339660645</c:v>
                </c:pt>
                <c:pt idx="174">
                  <c:v>5.7270097732543945</c:v>
                </c:pt>
                <c:pt idx="175">
                  <c:v>5.6483058929443359</c:v>
                </c:pt>
                <c:pt idx="176">
                  <c:v>5.5879411697387695</c:v>
                </c:pt>
                <c:pt idx="177">
                  <c:v>5.440427303314209</c:v>
                </c:pt>
                <c:pt idx="178">
                  <c:v>5.2915506362915039</c:v>
                </c:pt>
                <c:pt idx="179">
                  <c:v>5.1690888404846191</c:v>
                </c:pt>
                <c:pt idx="180">
                  <c:v>5.0805196762084961</c:v>
                </c:pt>
                <c:pt idx="181">
                  <c:v>5.0195670127868652</c:v>
                </c:pt>
                <c:pt idx="182">
                  <c:v>4.8887972831726074</c:v>
                </c:pt>
                <c:pt idx="183">
                  <c:v>4.7783231735229492</c:v>
                </c:pt>
                <c:pt idx="184">
                  <c:v>4.7383203506469727</c:v>
                </c:pt>
                <c:pt idx="185">
                  <c:v>4.6897397041320801</c:v>
                </c:pt>
                <c:pt idx="186">
                  <c:v>4.5271139144897461</c:v>
                </c:pt>
                <c:pt idx="187">
                  <c:v>4.3263282775878906</c:v>
                </c:pt>
                <c:pt idx="188">
                  <c:v>4.2264790534973145</c:v>
                </c:pt>
                <c:pt idx="189">
                  <c:v>4.1223382949829102</c:v>
                </c:pt>
                <c:pt idx="190">
                  <c:v>4.0119781494140625</c:v>
                </c:pt>
                <c:pt idx="191">
                  <c:v>3.9523115158081055</c:v>
                </c:pt>
                <c:pt idx="192">
                  <c:v>3.8768453598022461</c:v>
                </c:pt>
                <c:pt idx="193">
                  <c:v>3.7725000381469727</c:v>
                </c:pt>
                <c:pt idx="194">
                  <c:v>3.686765193939209</c:v>
                </c:pt>
                <c:pt idx="195">
                  <c:v>3.6077003479003906</c:v>
                </c:pt>
                <c:pt idx="196">
                  <c:v>3.524752140045166</c:v>
                </c:pt>
                <c:pt idx="197">
                  <c:v>3.4491579532623291</c:v>
                </c:pt>
                <c:pt idx="198">
                  <c:v>3.3928384780883789</c:v>
                </c:pt>
                <c:pt idx="199">
                  <c:v>3.2998301982879639</c:v>
                </c:pt>
                <c:pt idx="200">
                  <c:v>3.1915304660797119</c:v>
                </c:pt>
                <c:pt idx="201">
                  <c:v>3.1247618198394775</c:v>
                </c:pt>
                <c:pt idx="202">
                  <c:v>3.0386137962341309</c:v>
                </c:pt>
                <c:pt idx="203">
                  <c:v>2.9622931480407715</c:v>
                </c:pt>
                <c:pt idx="204">
                  <c:v>2.9106876850128174</c:v>
                </c:pt>
                <c:pt idx="205">
                  <c:v>2.8151350021362305</c:v>
                </c:pt>
                <c:pt idx="206">
                  <c:v>2.7254407405853271</c:v>
                </c:pt>
                <c:pt idx="207">
                  <c:v>2.6728005409240723</c:v>
                </c:pt>
                <c:pt idx="208">
                  <c:v>2.6599917411804199</c:v>
                </c:pt>
                <c:pt idx="209">
                  <c:v>2.6027274131774902</c:v>
                </c:pt>
                <c:pt idx="210">
                  <c:v>2.5051474571228027</c:v>
                </c:pt>
                <c:pt idx="211">
                  <c:v>2.4764821529388428</c:v>
                </c:pt>
                <c:pt idx="212">
                  <c:v>2.4362187385559082</c:v>
                </c:pt>
                <c:pt idx="213">
                  <c:v>2.3702380657196045</c:v>
                </c:pt>
                <c:pt idx="214">
                  <c:v>2.332979679107666</c:v>
                </c:pt>
                <c:pt idx="215">
                  <c:v>2.2810611724853516</c:v>
                </c:pt>
                <c:pt idx="216">
                  <c:v>2.2634954452514648</c:v>
                </c:pt>
                <c:pt idx="217">
                  <c:v>2.2549688816070557</c:v>
                </c:pt>
                <c:pt idx="218">
                  <c:v>2.2246038913726807</c:v>
                </c:pt>
                <c:pt idx="219">
                  <c:v>2.2351956367492676</c:v>
                </c:pt>
                <c:pt idx="220">
                  <c:v>2.173292875289917</c:v>
                </c:pt>
                <c:pt idx="221">
                  <c:v>2.11488938331604</c:v>
                </c:pt>
                <c:pt idx="222">
                  <c:v>2.1413850784301758</c:v>
                </c:pt>
                <c:pt idx="223">
                  <c:v>2.1653695106506348</c:v>
                </c:pt>
                <c:pt idx="224">
                  <c:v>2</c:v>
                </c:pt>
                <c:pt idx="225">
                  <c:v>2.0007927417755127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91.365318298339844</c:v>
                </c:pt>
                <c:pt idx="1">
                  <c:v>95.749565124511719</c:v>
                </c:pt>
                <c:pt idx="2">
                  <c:v>95.891395568847656</c:v>
                </c:pt>
                <c:pt idx="3">
                  <c:v>94.476509094238281</c:v>
                </c:pt>
                <c:pt idx="4">
                  <c:v>92.048576354980469</c:v>
                </c:pt>
                <c:pt idx="5">
                  <c:v>89.030662536621094</c:v>
                </c:pt>
                <c:pt idx="6">
                  <c:v>86.524864196777344</c:v>
                </c:pt>
                <c:pt idx="7">
                  <c:v>85.431755065917969</c:v>
                </c:pt>
                <c:pt idx="8">
                  <c:v>85.866859436035156</c:v>
                </c:pt>
                <c:pt idx="9">
                  <c:v>87.356460571289063</c:v>
                </c:pt>
                <c:pt idx="10">
                  <c:v>89.057136535644531</c:v>
                </c:pt>
                <c:pt idx="11">
                  <c:v>89.968681335449219</c:v>
                </c:pt>
                <c:pt idx="12">
                  <c:v>89.338096618652344</c:v>
                </c:pt>
                <c:pt idx="13">
                  <c:v>86.931777954101563</c:v>
                </c:pt>
                <c:pt idx="14">
                  <c:v>83.143630981445313</c:v>
                </c:pt>
                <c:pt idx="15">
                  <c:v>78.571372985839844</c:v>
                </c:pt>
                <c:pt idx="16">
                  <c:v>74.205986022949219</c:v>
                </c:pt>
                <c:pt idx="17">
                  <c:v>71.285888671875</c:v>
                </c:pt>
                <c:pt idx="18">
                  <c:v>70.699310302734375</c:v>
                </c:pt>
                <c:pt idx="19">
                  <c:v>72.711151123046875</c:v>
                </c:pt>
                <c:pt idx="20">
                  <c:v>76.755340576171875</c:v>
                </c:pt>
                <c:pt idx="21">
                  <c:v>82.140594482421875</c:v>
                </c:pt>
                <c:pt idx="22">
                  <c:v>87.836441040039063</c:v>
                </c:pt>
                <c:pt idx="23">
                  <c:v>93.194808959960938</c:v>
                </c:pt>
                <c:pt idx="24">
                  <c:v>97.5650634765625</c:v>
                </c:pt>
                <c:pt idx="25">
                  <c:v>99.984291076660156</c:v>
                </c:pt>
                <c:pt idx="26">
                  <c:v>100</c:v>
                </c:pt>
                <c:pt idx="27">
                  <c:v>97.323814392089844</c:v>
                </c:pt>
                <c:pt idx="28">
                  <c:v>92.253402709960938</c:v>
                </c:pt>
                <c:pt idx="29">
                  <c:v>84.904258728027344</c:v>
                </c:pt>
                <c:pt idx="30">
                  <c:v>75.695442199707031</c:v>
                </c:pt>
                <c:pt idx="31">
                  <c:v>65.771621704101563</c:v>
                </c:pt>
                <c:pt idx="32">
                  <c:v>55.484626770019531</c:v>
                </c:pt>
                <c:pt idx="33">
                  <c:v>46.248748779296875</c:v>
                </c:pt>
                <c:pt idx="34">
                  <c:v>37.938850402832031</c:v>
                </c:pt>
                <c:pt idx="35">
                  <c:v>30.808279037475586</c:v>
                </c:pt>
                <c:pt idx="36">
                  <c:v>25.079414367675781</c:v>
                </c:pt>
                <c:pt idx="37">
                  <c:v>20.422540664672852</c:v>
                </c:pt>
                <c:pt idx="38">
                  <c:v>16.944507598876953</c:v>
                </c:pt>
                <c:pt idx="39">
                  <c:v>14.415894508361816</c:v>
                </c:pt>
                <c:pt idx="40">
                  <c:v>12.629623413085938</c:v>
                </c:pt>
                <c:pt idx="41">
                  <c:v>11.423579216003418</c:v>
                </c:pt>
                <c:pt idx="42">
                  <c:v>10.734484672546387</c:v>
                </c:pt>
                <c:pt idx="43">
                  <c:v>10.51180362701416</c:v>
                </c:pt>
                <c:pt idx="44">
                  <c:v>10.877784729003906</c:v>
                </c:pt>
                <c:pt idx="45">
                  <c:v>11.70746898651123</c:v>
                </c:pt>
                <c:pt idx="46">
                  <c:v>12.808794021606445</c:v>
                </c:pt>
                <c:pt idx="47">
                  <c:v>13.987297058105469</c:v>
                </c:pt>
                <c:pt idx="48">
                  <c:v>15.351262092590332</c:v>
                </c:pt>
                <c:pt idx="49">
                  <c:v>16.828474044799805</c:v>
                </c:pt>
                <c:pt idx="50">
                  <c:v>18.476037979125977</c:v>
                </c:pt>
                <c:pt idx="51">
                  <c:v>20.273378372192383</c:v>
                </c:pt>
                <c:pt idx="52">
                  <c:v>22.097295761108398</c:v>
                </c:pt>
                <c:pt idx="53">
                  <c:v>24.007713317871094</c:v>
                </c:pt>
                <c:pt idx="54">
                  <c:v>25.952823638916016</c:v>
                </c:pt>
                <c:pt idx="55">
                  <c:v>28.001688003540039</c:v>
                </c:pt>
                <c:pt idx="56">
                  <c:v>30.002969741821289</c:v>
                </c:pt>
                <c:pt idx="57">
                  <c:v>31.998203277587891</c:v>
                </c:pt>
                <c:pt idx="58">
                  <c:v>33.959358215332031</c:v>
                </c:pt>
                <c:pt idx="59">
                  <c:v>35.657825469970703</c:v>
                </c:pt>
                <c:pt idx="60">
                  <c:v>36.903461456298828</c:v>
                </c:pt>
                <c:pt idx="61">
                  <c:v>37.52056884765625</c:v>
                </c:pt>
                <c:pt idx="62">
                  <c:v>37.541343688964844</c:v>
                </c:pt>
                <c:pt idx="63">
                  <c:v>37.047710418701172</c:v>
                </c:pt>
                <c:pt idx="64">
                  <c:v>35.953857421875</c:v>
                </c:pt>
                <c:pt idx="65">
                  <c:v>34.453987121582031</c:v>
                </c:pt>
                <c:pt idx="66">
                  <c:v>32.462841033935547</c:v>
                </c:pt>
                <c:pt idx="67">
                  <c:v>30.110689163208008</c:v>
                </c:pt>
                <c:pt idx="68">
                  <c:v>27.681100845336914</c:v>
                </c:pt>
                <c:pt idx="69">
                  <c:v>25.213972091674805</c:v>
                </c:pt>
                <c:pt idx="70">
                  <c:v>22.88787841796875</c:v>
                </c:pt>
                <c:pt idx="71">
                  <c:v>20.723991394042969</c:v>
                </c:pt>
                <c:pt idx="72">
                  <c:v>18.841283798217773</c:v>
                </c:pt>
                <c:pt idx="73">
                  <c:v>17.087730407714844</c:v>
                </c:pt>
                <c:pt idx="74">
                  <c:v>15.640877723693848</c:v>
                </c:pt>
                <c:pt idx="75">
                  <c:v>14.273483276367188</c:v>
                </c:pt>
                <c:pt idx="76">
                  <c:v>13.042038917541504</c:v>
                </c:pt>
                <c:pt idx="77">
                  <c:v>12.029786109924316</c:v>
                </c:pt>
                <c:pt idx="78">
                  <c:v>11.064411163330078</c:v>
                </c:pt>
                <c:pt idx="79">
                  <c:v>10.129549026489258</c:v>
                </c:pt>
                <c:pt idx="80">
                  <c:v>9.2023725509643555</c:v>
                </c:pt>
                <c:pt idx="81">
                  <c:v>8.2637748718261719</c:v>
                </c:pt>
                <c:pt idx="82">
                  <c:v>7.3228340148925781</c:v>
                </c:pt>
                <c:pt idx="83">
                  <c:v>6.351442813873291</c:v>
                </c:pt>
                <c:pt idx="84">
                  <c:v>5.4760284423828125</c:v>
                </c:pt>
                <c:pt idx="85">
                  <c:v>4.6811742782592773</c:v>
                </c:pt>
                <c:pt idx="86">
                  <c:v>4.0275378227233887</c:v>
                </c:pt>
                <c:pt idx="87">
                  <c:v>3.4611670970916748</c:v>
                </c:pt>
                <c:pt idx="88">
                  <c:v>3.0126819610595703</c:v>
                </c:pt>
                <c:pt idx="89">
                  <c:v>2.7137734889984131</c:v>
                </c:pt>
                <c:pt idx="90">
                  <c:v>2.4295163154602051</c:v>
                </c:pt>
                <c:pt idx="91">
                  <c:v>2.3189489841461182</c:v>
                </c:pt>
                <c:pt idx="92">
                  <c:v>2.326603889465332</c:v>
                </c:pt>
                <c:pt idx="93">
                  <c:v>2.2605421543121338</c:v>
                </c:pt>
                <c:pt idx="94">
                  <c:v>2.2426602840423584</c:v>
                </c:pt>
                <c:pt idx="95">
                  <c:v>2.2167255878448486</c:v>
                </c:pt>
                <c:pt idx="96">
                  <c:v>2.0894551277160645</c:v>
                </c:pt>
                <c:pt idx="97">
                  <c:v>2.031691312789917</c:v>
                </c:pt>
                <c:pt idx="98">
                  <c:v>2.1124811172485352</c:v>
                </c:pt>
                <c:pt idx="99">
                  <c:v>2.1156654357910156</c:v>
                </c:pt>
                <c:pt idx="100">
                  <c:v>2.0627243518829346</c:v>
                </c:pt>
                <c:pt idx="101">
                  <c:v>2.0639948844909668</c:v>
                </c:pt>
                <c:pt idx="102">
                  <c:v>2.0458528995513916</c:v>
                </c:pt>
                <c:pt idx="103">
                  <c:v>2</c:v>
                </c:pt>
                <c:pt idx="104">
                  <c:v>2.0423009395599365</c:v>
                </c:pt>
                <c:pt idx="105">
                  <c:v>2.0936501026153564</c:v>
                </c:pt>
                <c:pt idx="106">
                  <c:v>2.0631222724914551</c:v>
                </c:pt>
                <c:pt idx="107">
                  <c:v>2.0584681034088135</c:v>
                </c:pt>
                <c:pt idx="108">
                  <c:v>2.0353963375091553</c:v>
                </c:pt>
                <c:pt idx="109">
                  <c:v>2.0790598392486572</c:v>
                </c:pt>
                <c:pt idx="110">
                  <c:v>2.1409420967102051</c:v>
                </c:pt>
                <c:pt idx="111">
                  <c:v>2.1055610179901123</c:v>
                </c:pt>
                <c:pt idx="112">
                  <c:v>2.1288931369781494</c:v>
                </c:pt>
                <c:pt idx="113">
                  <c:v>2.157109260559082</c:v>
                </c:pt>
                <c:pt idx="114">
                  <c:v>2.118696928024292</c:v>
                </c:pt>
                <c:pt idx="115">
                  <c:v>2.136303186416626</c:v>
                </c:pt>
                <c:pt idx="116">
                  <c:v>2.1936995983123779</c:v>
                </c:pt>
                <c:pt idx="117">
                  <c:v>2.2139544486999512</c:v>
                </c:pt>
                <c:pt idx="118">
                  <c:v>2.2208898067474365</c:v>
                </c:pt>
                <c:pt idx="119">
                  <c:v>2.241267204284668</c:v>
                </c:pt>
                <c:pt idx="120">
                  <c:v>2.2837977409362793</c:v>
                </c:pt>
                <c:pt idx="121">
                  <c:v>2.1811454296112061</c:v>
                </c:pt>
                <c:pt idx="122">
                  <c:v>2.1525774002075195</c:v>
                </c:pt>
                <c:pt idx="123">
                  <c:v>2.256852388381958</c:v>
                </c:pt>
                <c:pt idx="124">
                  <c:v>2.1961338520050049</c:v>
                </c:pt>
                <c:pt idx="125">
                  <c:v>2.2041101455688477</c:v>
                </c:pt>
                <c:pt idx="126">
                  <c:v>2.2757141590118408</c:v>
                </c:pt>
                <c:pt idx="127">
                  <c:v>2.2664058208465576</c:v>
                </c:pt>
                <c:pt idx="128">
                  <c:v>2.2749793529510498</c:v>
                </c:pt>
                <c:pt idx="129">
                  <c:v>2.2731115818023682</c:v>
                </c:pt>
                <c:pt idx="130">
                  <c:v>2.3202810287475586</c:v>
                </c:pt>
                <c:pt idx="131">
                  <c:v>2.3417758941650391</c:v>
                </c:pt>
                <c:pt idx="132">
                  <c:v>2.3140499591827393</c:v>
                </c:pt>
                <c:pt idx="133">
                  <c:v>2.3082780838012695</c:v>
                </c:pt>
                <c:pt idx="134">
                  <c:v>2.3495686054229736</c:v>
                </c:pt>
                <c:pt idx="135">
                  <c:v>2.4527873992919922</c:v>
                </c:pt>
                <c:pt idx="136">
                  <c:v>2.5230286121368408</c:v>
                </c:pt>
                <c:pt idx="137">
                  <c:v>2.5030646324157715</c:v>
                </c:pt>
                <c:pt idx="138">
                  <c:v>2.4399576187133789</c:v>
                </c:pt>
                <c:pt idx="139">
                  <c:v>2.4127981662750244</c:v>
                </c:pt>
                <c:pt idx="140">
                  <c:v>2.4977061748504639</c:v>
                </c:pt>
                <c:pt idx="141">
                  <c:v>2.6860167980194092</c:v>
                </c:pt>
                <c:pt idx="142">
                  <c:v>2.7184123992919922</c:v>
                </c:pt>
                <c:pt idx="143">
                  <c:v>2.5116381645202637</c:v>
                </c:pt>
                <c:pt idx="144">
                  <c:v>2.5442020893096924</c:v>
                </c:pt>
                <c:pt idx="145">
                  <c:v>2.7500424385070801</c:v>
                </c:pt>
                <c:pt idx="146">
                  <c:v>2.7747371196746826</c:v>
                </c:pt>
                <c:pt idx="147">
                  <c:v>2.7781052589416504</c:v>
                </c:pt>
                <c:pt idx="148">
                  <c:v>2.8584663867950439</c:v>
                </c:pt>
                <c:pt idx="149">
                  <c:v>2.9158475399017334</c:v>
                </c:pt>
                <c:pt idx="150">
                  <c:v>2.906416654586792</c:v>
                </c:pt>
                <c:pt idx="151">
                  <c:v>2.9157555103302002</c:v>
                </c:pt>
                <c:pt idx="152">
                  <c:v>2.8942759037017822</c:v>
                </c:pt>
                <c:pt idx="153">
                  <c:v>2.7128241062164307</c:v>
                </c:pt>
                <c:pt idx="154">
                  <c:v>2.6706151962280273</c:v>
                </c:pt>
                <c:pt idx="155">
                  <c:v>2.9228286743164063</c:v>
                </c:pt>
                <c:pt idx="156">
                  <c:v>2.9639356136322021</c:v>
                </c:pt>
                <c:pt idx="157">
                  <c:v>2.9580872058868408</c:v>
                </c:pt>
                <c:pt idx="158">
                  <c:v>3.0929512977600098</c:v>
                </c:pt>
                <c:pt idx="159">
                  <c:v>3.0405611991882324</c:v>
                </c:pt>
                <c:pt idx="160">
                  <c:v>2.9840831756591797</c:v>
                </c:pt>
                <c:pt idx="161">
                  <c:v>3.038142204284668</c:v>
                </c:pt>
                <c:pt idx="162">
                  <c:v>3.0113346576690674</c:v>
                </c:pt>
                <c:pt idx="163">
                  <c:v>3.2312905788421631</c:v>
                </c:pt>
                <c:pt idx="164">
                  <c:v>3.1838607788085938</c:v>
                </c:pt>
                <c:pt idx="165">
                  <c:v>2.9334690570831299</c:v>
                </c:pt>
                <c:pt idx="166">
                  <c:v>3.1158699989318848</c:v>
                </c:pt>
                <c:pt idx="167">
                  <c:v>3.1054439544677734</c:v>
                </c:pt>
                <c:pt idx="168">
                  <c:v>3.0083799362182617</c:v>
                </c:pt>
                <c:pt idx="169">
                  <c:v>3.290738582611084</c:v>
                </c:pt>
                <c:pt idx="170">
                  <c:v>3.3421335220336914</c:v>
                </c:pt>
                <c:pt idx="171">
                  <c:v>2.9376485347747803</c:v>
                </c:pt>
                <c:pt idx="172">
                  <c:v>2.9935600757598877</c:v>
                </c:pt>
                <c:pt idx="173">
                  <c:v>3.2552809715270996</c:v>
                </c:pt>
                <c:pt idx="174">
                  <c:v>3.3069362640380859</c:v>
                </c:pt>
                <c:pt idx="175">
                  <c:v>3.3898541927337646</c:v>
                </c:pt>
                <c:pt idx="176">
                  <c:v>3.206580638885498</c:v>
                </c:pt>
                <c:pt idx="177">
                  <c:v>2.9904062747955322</c:v>
                </c:pt>
                <c:pt idx="178">
                  <c:v>3.2085707187652588</c:v>
                </c:pt>
                <c:pt idx="179">
                  <c:v>3.277388334274292</c:v>
                </c:pt>
                <c:pt idx="180">
                  <c:v>3.3319218158721924</c:v>
                </c:pt>
                <c:pt idx="181">
                  <c:v>3.4353549480438232</c:v>
                </c:pt>
                <c:pt idx="182">
                  <c:v>3.4141049385070801</c:v>
                </c:pt>
                <c:pt idx="183">
                  <c:v>3.4610753059387207</c:v>
                </c:pt>
                <c:pt idx="184">
                  <c:v>3.28407883644104</c:v>
                </c:pt>
                <c:pt idx="185">
                  <c:v>3.2060754299163818</c:v>
                </c:pt>
                <c:pt idx="186">
                  <c:v>3.1702196598052979</c:v>
                </c:pt>
                <c:pt idx="187">
                  <c:v>3.2373378276824951</c:v>
                </c:pt>
                <c:pt idx="188">
                  <c:v>3.2726423740386963</c:v>
                </c:pt>
                <c:pt idx="189">
                  <c:v>3.2782456874847412</c:v>
                </c:pt>
                <c:pt idx="190">
                  <c:v>3.2870182991027832</c:v>
                </c:pt>
                <c:pt idx="191">
                  <c:v>3.2502288818359375</c:v>
                </c:pt>
                <c:pt idx="192">
                  <c:v>3.282700777053833</c:v>
                </c:pt>
                <c:pt idx="193">
                  <c:v>3.2575008869171143</c:v>
                </c:pt>
                <c:pt idx="194">
                  <c:v>3.268202543258667</c:v>
                </c:pt>
                <c:pt idx="195">
                  <c:v>3.3041038513183594</c:v>
                </c:pt>
                <c:pt idx="196">
                  <c:v>3.3103961944580078</c:v>
                </c:pt>
                <c:pt idx="197">
                  <c:v>3.2869570255279541</c:v>
                </c:pt>
                <c:pt idx="198">
                  <c:v>3.2325153350830078</c:v>
                </c:pt>
                <c:pt idx="199">
                  <c:v>3.2418084144592285</c:v>
                </c:pt>
                <c:pt idx="200">
                  <c:v>3.3142237663269043</c:v>
                </c:pt>
                <c:pt idx="201">
                  <c:v>3.2745101451873779</c:v>
                </c:pt>
                <c:pt idx="202">
                  <c:v>3.2230386734008789</c:v>
                </c:pt>
                <c:pt idx="203">
                  <c:v>3.3201179504394531</c:v>
                </c:pt>
                <c:pt idx="204">
                  <c:v>3.3205773830413818</c:v>
                </c:pt>
                <c:pt idx="205">
                  <c:v>3.3019604682922363</c:v>
                </c:pt>
                <c:pt idx="206">
                  <c:v>3.3315849304199219</c:v>
                </c:pt>
                <c:pt idx="207">
                  <c:v>3.3141012191772461</c:v>
                </c:pt>
                <c:pt idx="208">
                  <c:v>3.3517632484436035</c:v>
                </c:pt>
                <c:pt idx="209">
                  <c:v>3.4550280570983887</c:v>
                </c:pt>
                <c:pt idx="210">
                  <c:v>3.4008464813232422</c:v>
                </c:pt>
                <c:pt idx="211">
                  <c:v>3.228060245513916</c:v>
                </c:pt>
                <c:pt idx="212">
                  <c:v>3.1952972412109375</c:v>
                </c:pt>
                <c:pt idx="213">
                  <c:v>3.2388536930084229</c:v>
                </c:pt>
                <c:pt idx="214">
                  <c:v>3.26218581199646</c:v>
                </c:pt>
                <c:pt idx="215">
                  <c:v>3.1240301132202148</c:v>
                </c:pt>
                <c:pt idx="216">
                  <c:v>3.1303684711456299</c:v>
                </c:pt>
                <c:pt idx="217">
                  <c:v>3.3276045322418213</c:v>
                </c:pt>
                <c:pt idx="218">
                  <c:v>3.353126049041748</c:v>
                </c:pt>
                <c:pt idx="219">
                  <c:v>3.2418696880340576</c:v>
                </c:pt>
                <c:pt idx="220">
                  <c:v>3.09732985496521</c:v>
                </c:pt>
                <c:pt idx="221">
                  <c:v>3.3661086559295654</c:v>
                </c:pt>
                <c:pt idx="222">
                  <c:v>3.6089985370635986</c:v>
                </c:pt>
                <c:pt idx="223">
                  <c:v>3.0678737163543701</c:v>
                </c:pt>
                <c:pt idx="224">
                  <c:v>3.1936743259429932</c:v>
                </c:pt>
                <c:pt idx="225">
                  <c:v>3.2223649024963379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84.020118713378906</c:v>
                </c:pt>
                <c:pt idx="1">
                  <c:v>87.626998901367188</c:v>
                </c:pt>
                <c:pt idx="2">
                  <c:v>90.310592651367188</c:v>
                </c:pt>
                <c:pt idx="3">
                  <c:v>92.364730834960938</c:v>
                </c:pt>
                <c:pt idx="4">
                  <c:v>93.779380798339844</c:v>
                </c:pt>
                <c:pt idx="5">
                  <c:v>94.617897033691406</c:v>
                </c:pt>
                <c:pt idx="6">
                  <c:v>95.136009216308594</c:v>
                </c:pt>
                <c:pt idx="7">
                  <c:v>95.645698547363281</c:v>
                </c:pt>
                <c:pt idx="8">
                  <c:v>96.340133666992188</c:v>
                </c:pt>
                <c:pt idx="9">
                  <c:v>97.418342590332031</c:v>
                </c:pt>
                <c:pt idx="10">
                  <c:v>98.78973388671875</c:v>
                </c:pt>
                <c:pt idx="11">
                  <c:v>99.852836608886719</c:v>
                </c:pt>
                <c:pt idx="12">
                  <c:v>99.999992370605469</c:v>
                </c:pt>
                <c:pt idx="13">
                  <c:v>99.008529663085938</c:v>
                </c:pt>
                <c:pt idx="14">
                  <c:v>97.062545776367188</c:v>
                </c:pt>
                <c:pt idx="15">
                  <c:v>94.171607971191406</c:v>
                </c:pt>
                <c:pt idx="16">
                  <c:v>90.205215454101563</c:v>
                </c:pt>
                <c:pt idx="17">
                  <c:v>84.972763061523438</c:v>
                </c:pt>
                <c:pt idx="18">
                  <c:v>78.050514221191406</c:v>
                </c:pt>
                <c:pt idx="19">
                  <c:v>69.908348083496094</c:v>
                </c:pt>
                <c:pt idx="20">
                  <c:v>61.228656768798828</c:v>
                </c:pt>
                <c:pt idx="21">
                  <c:v>52.918434143066406</c:v>
                </c:pt>
                <c:pt idx="22">
                  <c:v>46.035858154296875</c:v>
                </c:pt>
                <c:pt idx="23">
                  <c:v>40.326999664306641</c:v>
                </c:pt>
                <c:pt idx="24">
                  <c:v>35.478054046630859</c:v>
                </c:pt>
                <c:pt idx="25">
                  <c:v>31.590372085571289</c:v>
                </c:pt>
                <c:pt idx="26">
                  <c:v>28.376615524291992</c:v>
                </c:pt>
                <c:pt idx="27">
                  <c:v>26.027864456176758</c:v>
                </c:pt>
                <c:pt idx="28">
                  <c:v>24.443950653076172</c:v>
                </c:pt>
                <c:pt idx="29">
                  <c:v>23.526468276977539</c:v>
                </c:pt>
                <c:pt idx="30">
                  <c:v>23.240589141845703</c:v>
                </c:pt>
                <c:pt idx="31">
                  <c:v>23.512697219848633</c:v>
                </c:pt>
                <c:pt idx="32">
                  <c:v>24.246477127075195</c:v>
                </c:pt>
                <c:pt idx="33">
                  <c:v>25.219459533691406</c:v>
                </c:pt>
                <c:pt idx="34">
                  <c:v>26.311359405517578</c:v>
                </c:pt>
                <c:pt idx="35">
                  <c:v>27.492050170898438</c:v>
                </c:pt>
                <c:pt idx="36">
                  <c:v>28.85755729675293</c:v>
                </c:pt>
                <c:pt idx="37">
                  <c:v>30.520257949829102</c:v>
                </c:pt>
                <c:pt idx="38">
                  <c:v>32.380443572998047</c:v>
                </c:pt>
                <c:pt idx="39">
                  <c:v>34.364795684814453</c:v>
                </c:pt>
                <c:pt idx="40">
                  <c:v>36.437576293945313</c:v>
                </c:pt>
                <c:pt idx="41">
                  <c:v>38.817344665527344</c:v>
                </c:pt>
                <c:pt idx="42">
                  <c:v>41.477653503417969</c:v>
                </c:pt>
                <c:pt idx="43">
                  <c:v>44.354583740234375</c:v>
                </c:pt>
                <c:pt idx="44">
                  <c:v>47.283531188964844</c:v>
                </c:pt>
                <c:pt idx="45">
                  <c:v>50.101360321044922</c:v>
                </c:pt>
                <c:pt idx="46">
                  <c:v>52.683067321777344</c:v>
                </c:pt>
                <c:pt idx="47">
                  <c:v>54.859889984130859</c:v>
                </c:pt>
                <c:pt idx="48">
                  <c:v>56.475620269775391</c:v>
                </c:pt>
                <c:pt idx="49">
                  <c:v>57.405551910400391</c:v>
                </c:pt>
                <c:pt idx="50">
                  <c:v>57.635368347167969</c:v>
                </c:pt>
                <c:pt idx="51">
                  <c:v>57.301666259765625</c:v>
                </c:pt>
                <c:pt idx="52">
                  <c:v>56.653873443603516</c:v>
                </c:pt>
                <c:pt idx="53">
                  <c:v>55.926826477050781</c:v>
                </c:pt>
                <c:pt idx="54">
                  <c:v>55.229564666748047</c:v>
                </c:pt>
                <c:pt idx="55">
                  <c:v>54.548919677734375</c:v>
                </c:pt>
                <c:pt idx="56">
                  <c:v>53.910865783691406</c:v>
                </c:pt>
                <c:pt idx="57">
                  <c:v>53.25299072265625</c:v>
                </c:pt>
                <c:pt idx="58">
                  <c:v>52.437896728515625</c:v>
                </c:pt>
                <c:pt idx="59">
                  <c:v>51.278736114501953</c:v>
                </c:pt>
                <c:pt idx="60">
                  <c:v>49.474708557128906</c:v>
                </c:pt>
                <c:pt idx="61">
                  <c:v>46.823528289794922</c:v>
                </c:pt>
                <c:pt idx="62">
                  <c:v>43.617336273193359</c:v>
                </c:pt>
                <c:pt idx="63">
                  <c:v>40.160549163818359</c:v>
                </c:pt>
                <c:pt idx="64">
                  <c:v>36.747432708740234</c:v>
                </c:pt>
                <c:pt idx="65">
                  <c:v>33.681194305419922</c:v>
                </c:pt>
                <c:pt idx="66">
                  <c:v>30.642332077026367</c:v>
                </c:pt>
                <c:pt idx="67">
                  <c:v>27.466472625732422</c:v>
                </c:pt>
                <c:pt idx="68">
                  <c:v>24.142551422119141</c:v>
                </c:pt>
                <c:pt idx="69">
                  <c:v>20.727558135986328</c:v>
                </c:pt>
                <c:pt idx="70">
                  <c:v>17.819168090820313</c:v>
                </c:pt>
                <c:pt idx="71">
                  <c:v>15.600608825683594</c:v>
                </c:pt>
                <c:pt idx="72">
                  <c:v>14.265555381774902</c:v>
                </c:pt>
                <c:pt idx="73">
                  <c:v>13.744132041931152</c:v>
                </c:pt>
                <c:pt idx="74">
                  <c:v>13.827088356018066</c:v>
                </c:pt>
                <c:pt idx="75">
                  <c:v>14.295820236206055</c:v>
                </c:pt>
                <c:pt idx="76">
                  <c:v>15.004227638244629</c:v>
                </c:pt>
                <c:pt idx="77">
                  <c:v>15.846512794494629</c:v>
                </c:pt>
                <c:pt idx="78">
                  <c:v>16.753076553344727</c:v>
                </c:pt>
                <c:pt idx="79">
                  <c:v>17.705686569213867</c:v>
                </c:pt>
                <c:pt idx="80">
                  <c:v>18.688840866088867</c:v>
                </c:pt>
                <c:pt idx="81">
                  <c:v>19.676359176635742</c:v>
                </c:pt>
                <c:pt idx="82">
                  <c:v>20.642696380615234</c:v>
                </c:pt>
                <c:pt idx="83">
                  <c:v>21.583873748779297</c:v>
                </c:pt>
                <c:pt idx="84">
                  <c:v>22.478982925415039</c:v>
                </c:pt>
                <c:pt idx="85">
                  <c:v>23.323883056640625</c:v>
                </c:pt>
                <c:pt idx="86">
                  <c:v>24.104700088500977</c:v>
                </c:pt>
                <c:pt idx="87">
                  <c:v>24.834506988525391</c:v>
                </c:pt>
                <c:pt idx="88">
                  <c:v>25.444307327270508</c:v>
                </c:pt>
                <c:pt idx="89">
                  <c:v>25.940488815307617</c:v>
                </c:pt>
                <c:pt idx="90">
                  <c:v>26.367612838745117</c:v>
                </c:pt>
                <c:pt idx="91">
                  <c:v>26.753917694091797</c:v>
                </c:pt>
                <c:pt idx="92">
                  <c:v>27.040771484375</c:v>
                </c:pt>
                <c:pt idx="93">
                  <c:v>27.168081283569336</c:v>
                </c:pt>
                <c:pt idx="94">
                  <c:v>27.215837478637695</c:v>
                </c:pt>
                <c:pt idx="95">
                  <c:v>27.149496078491211</c:v>
                </c:pt>
                <c:pt idx="96">
                  <c:v>26.982353210449219</c:v>
                </c:pt>
                <c:pt idx="97">
                  <c:v>26.73332405090332</c:v>
                </c:pt>
                <c:pt idx="98">
                  <c:v>26.370220184326172</c:v>
                </c:pt>
                <c:pt idx="99">
                  <c:v>25.934526443481445</c:v>
                </c:pt>
                <c:pt idx="100">
                  <c:v>25.438634872436523</c:v>
                </c:pt>
                <c:pt idx="101">
                  <c:v>24.833166122436523</c:v>
                </c:pt>
                <c:pt idx="102">
                  <c:v>24.192253112792969</c:v>
                </c:pt>
                <c:pt idx="103">
                  <c:v>23.470737457275391</c:v>
                </c:pt>
                <c:pt idx="104">
                  <c:v>22.735141754150391</c:v>
                </c:pt>
                <c:pt idx="105">
                  <c:v>21.991777420043945</c:v>
                </c:pt>
                <c:pt idx="106">
                  <c:v>21.141363143920898</c:v>
                </c:pt>
                <c:pt idx="107">
                  <c:v>20.250120162963867</c:v>
                </c:pt>
                <c:pt idx="108">
                  <c:v>19.381559371948242</c:v>
                </c:pt>
                <c:pt idx="109">
                  <c:v>18.461114883422852</c:v>
                </c:pt>
                <c:pt idx="110">
                  <c:v>17.551704406738281</c:v>
                </c:pt>
                <c:pt idx="111">
                  <c:v>16.669849395751953</c:v>
                </c:pt>
                <c:pt idx="112">
                  <c:v>15.81236457824707</c:v>
                </c:pt>
                <c:pt idx="113">
                  <c:v>14.981067657470703</c:v>
                </c:pt>
                <c:pt idx="114">
                  <c:v>14.125729560852051</c:v>
                </c:pt>
                <c:pt idx="115">
                  <c:v>13.300275802612305</c:v>
                </c:pt>
                <c:pt idx="116">
                  <c:v>12.581515312194824</c:v>
                </c:pt>
                <c:pt idx="117">
                  <c:v>11.915380477905273</c:v>
                </c:pt>
                <c:pt idx="118">
                  <c:v>11.191670417785645</c:v>
                </c:pt>
                <c:pt idx="119">
                  <c:v>10.460051536560059</c:v>
                </c:pt>
                <c:pt idx="120">
                  <c:v>9.8513545989990234</c:v>
                </c:pt>
                <c:pt idx="121">
                  <c:v>9.2670021057128906</c:v>
                </c:pt>
                <c:pt idx="122">
                  <c:v>8.6465311050415039</c:v>
                </c:pt>
                <c:pt idx="123">
                  <c:v>8.0996160507202148</c:v>
                </c:pt>
                <c:pt idx="124">
                  <c:v>7.5766201019287109</c:v>
                </c:pt>
                <c:pt idx="125">
                  <c:v>7.1158685684204102</c:v>
                </c:pt>
                <c:pt idx="126">
                  <c:v>6.6712498664855957</c:v>
                </c:pt>
                <c:pt idx="127">
                  <c:v>6.2695779800415039</c:v>
                </c:pt>
                <c:pt idx="128">
                  <c:v>5.9088373184204102</c:v>
                </c:pt>
                <c:pt idx="129">
                  <c:v>5.5318713188171387</c:v>
                </c:pt>
                <c:pt idx="130">
                  <c:v>5.1752505302429199</c:v>
                </c:pt>
                <c:pt idx="131">
                  <c:v>4.8731560707092285</c:v>
                </c:pt>
                <c:pt idx="132">
                  <c:v>4.6056122779846191</c:v>
                </c:pt>
                <c:pt idx="133">
                  <c:v>4.3430638313293457</c:v>
                </c:pt>
                <c:pt idx="134">
                  <c:v>4.122683048248291</c:v>
                </c:pt>
                <c:pt idx="135">
                  <c:v>3.9210989475250244</c:v>
                </c:pt>
                <c:pt idx="136">
                  <c:v>3.699019193649292</c:v>
                </c:pt>
                <c:pt idx="137">
                  <c:v>3.4887981414794922</c:v>
                </c:pt>
                <c:pt idx="138">
                  <c:v>3.305866003036499</c:v>
                </c:pt>
                <c:pt idx="139">
                  <c:v>3.1455793380737305</c:v>
                </c:pt>
                <c:pt idx="140">
                  <c:v>3.015526294708252</c:v>
                </c:pt>
                <c:pt idx="141">
                  <c:v>2.8410172462463379</c:v>
                </c:pt>
                <c:pt idx="142">
                  <c:v>2.6648178100585938</c:v>
                </c:pt>
                <c:pt idx="143">
                  <c:v>2.5914981365203857</c:v>
                </c:pt>
                <c:pt idx="144">
                  <c:v>2.5380239486694336</c:v>
                </c:pt>
                <c:pt idx="145">
                  <c:v>2.4653921127319336</c:v>
                </c:pt>
                <c:pt idx="146">
                  <c:v>2.3954215049743652</c:v>
                </c:pt>
                <c:pt idx="147">
                  <c:v>2.2430579662322998</c:v>
                </c:pt>
                <c:pt idx="148">
                  <c:v>2.1606130599975586</c:v>
                </c:pt>
                <c:pt idx="149">
                  <c:v>2.1857492923736572</c:v>
                </c:pt>
                <c:pt idx="150">
                  <c:v>2.1984200477600098</c:v>
                </c:pt>
                <c:pt idx="151">
                  <c:v>2.1566283702850342</c:v>
                </c:pt>
                <c:pt idx="152">
                  <c:v>2.1385860443115234</c:v>
                </c:pt>
                <c:pt idx="153">
                  <c:v>2.0901427268981934</c:v>
                </c:pt>
                <c:pt idx="154">
                  <c:v>2.0752933025360107</c:v>
                </c:pt>
                <c:pt idx="155">
                  <c:v>2.1118259429931641</c:v>
                </c:pt>
                <c:pt idx="156">
                  <c:v>2.1088640689849854</c:v>
                </c:pt>
                <c:pt idx="157">
                  <c:v>2.0719847679138184</c:v>
                </c:pt>
                <c:pt idx="158">
                  <c:v>2.082693338394165</c:v>
                </c:pt>
                <c:pt idx="159">
                  <c:v>2.0782260894775391</c:v>
                </c:pt>
                <c:pt idx="160">
                  <c:v>2.023139476776123</c:v>
                </c:pt>
                <c:pt idx="161">
                  <c:v>2.0267860889434814</c:v>
                </c:pt>
                <c:pt idx="162">
                  <c:v>2.0340650081634521</c:v>
                </c:pt>
                <c:pt idx="163">
                  <c:v>2.0845513343811035</c:v>
                </c:pt>
                <c:pt idx="164">
                  <c:v>2.0816385746002197</c:v>
                </c:pt>
                <c:pt idx="165">
                  <c:v>2.0680058002471924</c:v>
                </c:pt>
                <c:pt idx="166">
                  <c:v>2.0806331634521484</c:v>
                </c:pt>
                <c:pt idx="167">
                  <c:v>2.0072903633117676</c:v>
                </c:pt>
                <c:pt idx="168">
                  <c:v>2.0256361961364746</c:v>
                </c:pt>
                <c:pt idx="169">
                  <c:v>2.0636279582977295</c:v>
                </c:pt>
                <c:pt idx="170">
                  <c:v>2.083005428314209</c:v>
                </c:pt>
                <c:pt idx="171">
                  <c:v>2.029958963394165</c:v>
                </c:pt>
                <c:pt idx="172">
                  <c:v>2.0114831924438477</c:v>
                </c:pt>
                <c:pt idx="173">
                  <c:v>2.0406966209411621</c:v>
                </c:pt>
                <c:pt idx="174">
                  <c:v>2.0306985378265381</c:v>
                </c:pt>
                <c:pt idx="175">
                  <c:v>2.0134825706481934</c:v>
                </c:pt>
                <c:pt idx="176">
                  <c:v>2.0563867092132568</c:v>
                </c:pt>
                <c:pt idx="177">
                  <c:v>2.0941996574401855</c:v>
                </c:pt>
                <c:pt idx="178">
                  <c:v>2.0858199596405029</c:v>
                </c:pt>
                <c:pt idx="179">
                  <c:v>2.0687222480773926</c:v>
                </c:pt>
                <c:pt idx="180">
                  <c:v>2.0505440235137939</c:v>
                </c:pt>
                <c:pt idx="181">
                  <c:v>2.065410852432251</c:v>
                </c:pt>
                <c:pt idx="182">
                  <c:v>2.0714097023010254</c:v>
                </c:pt>
                <c:pt idx="183">
                  <c:v>2.0198338031768799</c:v>
                </c:pt>
                <c:pt idx="184">
                  <c:v>2.0289764404296875</c:v>
                </c:pt>
                <c:pt idx="185">
                  <c:v>2.0577449798583984</c:v>
                </c:pt>
                <c:pt idx="186">
                  <c:v>2.1060295104980469</c:v>
                </c:pt>
                <c:pt idx="187">
                  <c:v>2.0988748073577881</c:v>
                </c:pt>
                <c:pt idx="188">
                  <c:v>2.051182746887207</c:v>
                </c:pt>
                <c:pt idx="189">
                  <c:v>2.0523154735565186</c:v>
                </c:pt>
                <c:pt idx="190">
                  <c:v>2.0735709667205811</c:v>
                </c:pt>
                <c:pt idx="191">
                  <c:v>2.0705051422119141</c:v>
                </c:pt>
                <c:pt idx="192">
                  <c:v>2.0582478046417236</c:v>
                </c:pt>
                <c:pt idx="193">
                  <c:v>2.0539336204528809</c:v>
                </c:pt>
                <c:pt idx="194">
                  <c:v>2.040369987487793</c:v>
                </c:pt>
                <c:pt idx="195">
                  <c:v>2.0210793018341064</c:v>
                </c:pt>
                <c:pt idx="196">
                  <c:v>2.0565919876098633</c:v>
                </c:pt>
                <c:pt idx="197">
                  <c:v>2.0644054412841797</c:v>
                </c:pt>
                <c:pt idx="198">
                  <c:v>2.0585827827453613</c:v>
                </c:pt>
                <c:pt idx="199">
                  <c:v>2.0537717342376709</c:v>
                </c:pt>
                <c:pt idx="200">
                  <c:v>2.055638313293457</c:v>
                </c:pt>
                <c:pt idx="201">
                  <c:v>2.0445771217346191</c:v>
                </c:pt>
                <c:pt idx="202">
                  <c:v>2.0233159065246582</c:v>
                </c:pt>
                <c:pt idx="203">
                  <c:v>2.0368735790252686</c:v>
                </c:pt>
                <c:pt idx="204">
                  <c:v>2.0514919757843018</c:v>
                </c:pt>
                <c:pt idx="205">
                  <c:v>2.0812485218048096</c:v>
                </c:pt>
                <c:pt idx="206">
                  <c:v>2.0587389469146729</c:v>
                </c:pt>
                <c:pt idx="207">
                  <c:v>2.0344696044921875</c:v>
                </c:pt>
                <c:pt idx="208">
                  <c:v>2.0389020442962646</c:v>
                </c:pt>
                <c:pt idx="209">
                  <c:v>2.0162248611450195</c:v>
                </c:pt>
                <c:pt idx="210">
                  <c:v>2</c:v>
                </c:pt>
                <c:pt idx="211">
                  <c:v>2.0167536735534668</c:v>
                </c:pt>
                <c:pt idx="212">
                  <c:v>2.0647521018981934</c:v>
                </c:pt>
                <c:pt idx="213">
                  <c:v>2.0649571418762207</c:v>
                </c:pt>
                <c:pt idx="214">
                  <c:v>2.0245237350463867</c:v>
                </c:pt>
                <c:pt idx="215">
                  <c:v>2.0469727516174316</c:v>
                </c:pt>
                <c:pt idx="216">
                  <c:v>2.0304789543151855</c:v>
                </c:pt>
                <c:pt idx="217">
                  <c:v>2.0268845558166504</c:v>
                </c:pt>
                <c:pt idx="218">
                  <c:v>2.023526668548584</c:v>
                </c:pt>
                <c:pt idx="219">
                  <c:v>2.0358564853668213</c:v>
                </c:pt>
                <c:pt idx="220">
                  <c:v>2.077211856842041</c:v>
                </c:pt>
                <c:pt idx="221">
                  <c:v>2.070366382598877</c:v>
                </c:pt>
                <c:pt idx="222">
                  <c:v>2.0538034439086914</c:v>
                </c:pt>
                <c:pt idx="223">
                  <c:v>2.0604958534240723</c:v>
                </c:pt>
                <c:pt idx="224">
                  <c:v>2.1398169994354248</c:v>
                </c:pt>
                <c:pt idx="225">
                  <c:v>2.1784734725952148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78.68115234375</c:v>
                </c:pt>
                <c:pt idx="2">
                  <c:v>57.231342315673828</c:v>
                </c:pt>
                <c:pt idx="3">
                  <c:v>42.275863647460938</c:v>
                </c:pt>
                <c:pt idx="4">
                  <c:v>33.656192779541016</c:v>
                </c:pt>
                <c:pt idx="5">
                  <c:v>29.452167510986328</c:v>
                </c:pt>
                <c:pt idx="6">
                  <c:v>27.783714294433594</c:v>
                </c:pt>
                <c:pt idx="7">
                  <c:v>27.255092620849609</c:v>
                </c:pt>
                <c:pt idx="8">
                  <c:v>26.91826057434082</c:v>
                </c:pt>
                <c:pt idx="9">
                  <c:v>26.06865119934082</c:v>
                </c:pt>
                <c:pt idx="10">
                  <c:v>24.174736022949219</c:v>
                </c:pt>
                <c:pt idx="11">
                  <c:v>21.13947868347168</c:v>
                </c:pt>
                <c:pt idx="12">
                  <c:v>17.405397415161133</c:v>
                </c:pt>
                <c:pt idx="13">
                  <c:v>13.387335777282715</c:v>
                </c:pt>
                <c:pt idx="14">
                  <c:v>9.6916637420654297</c:v>
                </c:pt>
                <c:pt idx="15">
                  <c:v>6.738457202911377</c:v>
                </c:pt>
                <c:pt idx="16">
                  <c:v>4.8858094215393066</c:v>
                </c:pt>
                <c:pt idx="17">
                  <c:v>3.9391393661499023</c:v>
                </c:pt>
                <c:pt idx="18">
                  <c:v>3.4407651424407959</c:v>
                </c:pt>
                <c:pt idx="19">
                  <c:v>3.1641075611114502</c:v>
                </c:pt>
                <c:pt idx="20">
                  <c:v>2.8909173011779785</c:v>
                </c:pt>
                <c:pt idx="21">
                  <c:v>2.6172025203704834</c:v>
                </c:pt>
                <c:pt idx="22">
                  <c:v>2.403367280960083</c:v>
                </c:pt>
                <c:pt idx="23">
                  <c:v>2.2126684188842773</c:v>
                </c:pt>
                <c:pt idx="24">
                  <c:v>2.0802929401397705</c:v>
                </c:pt>
                <c:pt idx="25">
                  <c:v>2.0040590763092041</c:v>
                </c:pt>
                <c:pt idx="26">
                  <c:v>2</c:v>
                </c:pt>
                <c:pt idx="27">
                  <c:v>2.0625514984130859</c:v>
                </c:pt>
                <c:pt idx="28">
                  <c:v>2.1972355842590332</c:v>
                </c:pt>
                <c:pt idx="29">
                  <c:v>2.3960778713226318</c:v>
                </c:pt>
                <c:pt idx="30">
                  <c:v>2.6213967800140381</c:v>
                </c:pt>
                <c:pt idx="31">
                  <c:v>2.8652100563049316</c:v>
                </c:pt>
                <c:pt idx="32">
                  <c:v>3.1275932788848877</c:v>
                </c:pt>
                <c:pt idx="33">
                  <c:v>3.3651571273803711</c:v>
                </c:pt>
                <c:pt idx="34">
                  <c:v>3.5314507484436035</c:v>
                </c:pt>
                <c:pt idx="35">
                  <c:v>3.6444952487945557</c:v>
                </c:pt>
                <c:pt idx="36">
                  <c:v>3.723790168762207</c:v>
                </c:pt>
                <c:pt idx="37">
                  <c:v>3.8189156055450439</c:v>
                </c:pt>
                <c:pt idx="38">
                  <c:v>3.9482467174530029</c:v>
                </c:pt>
                <c:pt idx="39">
                  <c:v>4.0649018287658691</c:v>
                </c:pt>
                <c:pt idx="40">
                  <c:v>4.1799249649047852</c:v>
                </c:pt>
                <c:pt idx="41">
                  <c:v>4.2787036895751953</c:v>
                </c:pt>
                <c:pt idx="42">
                  <c:v>4.3955955505371094</c:v>
                </c:pt>
                <c:pt idx="43">
                  <c:v>4.497654914855957</c:v>
                </c:pt>
                <c:pt idx="44">
                  <c:v>4.5535006523132324</c:v>
                </c:pt>
                <c:pt idx="45">
                  <c:v>4.5817279815673828</c:v>
                </c:pt>
                <c:pt idx="46">
                  <c:v>4.6030802726745605</c:v>
                </c:pt>
                <c:pt idx="47">
                  <c:v>4.5939640998840332</c:v>
                </c:pt>
                <c:pt idx="48">
                  <c:v>4.4840402603149414</c:v>
                </c:pt>
                <c:pt idx="49">
                  <c:v>4.4056501388549805</c:v>
                </c:pt>
                <c:pt idx="50">
                  <c:v>4.384162425994873</c:v>
                </c:pt>
                <c:pt idx="51">
                  <c:v>4.3488063812255859</c:v>
                </c:pt>
                <c:pt idx="52">
                  <c:v>4.2613425254821777</c:v>
                </c:pt>
                <c:pt idx="53">
                  <c:v>4.1390047073364258</c:v>
                </c:pt>
                <c:pt idx="54">
                  <c:v>3.9788587093353271</c:v>
                </c:pt>
                <c:pt idx="55">
                  <c:v>3.8368852138519287</c:v>
                </c:pt>
                <c:pt idx="56">
                  <c:v>3.7061080932617188</c:v>
                </c:pt>
                <c:pt idx="57">
                  <c:v>3.58321213722229</c:v>
                </c:pt>
                <c:pt idx="58">
                  <c:v>3.5009064674377441</c:v>
                </c:pt>
                <c:pt idx="59">
                  <c:v>3.4349725246429443</c:v>
                </c:pt>
                <c:pt idx="60">
                  <c:v>3.3902215957641602</c:v>
                </c:pt>
                <c:pt idx="61">
                  <c:v>3.3035356998443604</c:v>
                </c:pt>
                <c:pt idx="62">
                  <c:v>3.2407896518707275</c:v>
                </c:pt>
                <c:pt idx="63">
                  <c:v>3.1924448013305664</c:v>
                </c:pt>
                <c:pt idx="64">
                  <c:v>3.1794390678405762</c:v>
                </c:pt>
                <c:pt idx="65">
                  <c:v>3.2337625026702881</c:v>
                </c:pt>
                <c:pt idx="66">
                  <c:v>3.2949187755584717</c:v>
                </c:pt>
                <c:pt idx="67">
                  <c:v>3.3459780216217041</c:v>
                </c:pt>
                <c:pt idx="68">
                  <c:v>3.3803868293762207</c:v>
                </c:pt>
                <c:pt idx="69">
                  <c:v>3.3977391719818115</c:v>
                </c:pt>
                <c:pt idx="70">
                  <c:v>3.4395473003387451</c:v>
                </c:pt>
                <c:pt idx="71">
                  <c:v>3.5499701499938965</c:v>
                </c:pt>
                <c:pt idx="72">
                  <c:v>3.5893514156341553</c:v>
                </c:pt>
                <c:pt idx="73">
                  <c:v>3.6170797348022461</c:v>
                </c:pt>
                <c:pt idx="74">
                  <c:v>3.6244282722473145</c:v>
                </c:pt>
                <c:pt idx="75">
                  <c:v>3.6638178825378418</c:v>
                </c:pt>
                <c:pt idx="76">
                  <c:v>3.7442123889923096</c:v>
                </c:pt>
                <c:pt idx="77">
                  <c:v>3.7625203132629395</c:v>
                </c:pt>
                <c:pt idx="78">
                  <c:v>3.7851579189300537</c:v>
                </c:pt>
                <c:pt idx="79">
                  <c:v>3.8162856101989746</c:v>
                </c:pt>
                <c:pt idx="80">
                  <c:v>3.8186111450195313</c:v>
                </c:pt>
                <c:pt idx="81">
                  <c:v>3.8406145572662354</c:v>
                </c:pt>
                <c:pt idx="82">
                  <c:v>3.8809258937835693</c:v>
                </c:pt>
                <c:pt idx="83">
                  <c:v>3.9020497798919678</c:v>
                </c:pt>
                <c:pt idx="84">
                  <c:v>3.9258966445922852</c:v>
                </c:pt>
                <c:pt idx="85">
                  <c:v>3.9554939270019531</c:v>
                </c:pt>
                <c:pt idx="86">
                  <c:v>4.006011962890625</c:v>
                </c:pt>
                <c:pt idx="87">
                  <c:v>4.0474562644958496</c:v>
                </c:pt>
                <c:pt idx="88">
                  <c:v>4.085273265838623</c:v>
                </c:pt>
                <c:pt idx="89">
                  <c:v>4.1129083633422852</c:v>
                </c:pt>
                <c:pt idx="90">
                  <c:v>4.1249504089355469</c:v>
                </c:pt>
                <c:pt idx="91">
                  <c:v>4.1657943725585938</c:v>
                </c:pt>
                <c:pt idx="92">
                  <c:v>4.1762804985046387</c:v>
                </c:pt>
                <c:pt idx="93">
                  <c:v>4.1288995742797852</c:v>
                </c:pt>
                <c:pt idx="94">
                  <c:v>4.1758151054382324</c:v>
                </c:pt>
                <c:pt idx="95">
                  <c:v>4.2208619117736816</c:v>
                </c:pt>
                <c:pt idx="96">
                  <c:v>4.1730837821960449</c:v>
                </c:pt>
                <c:pt idx="97">
                  <c:v>4.1556301116943359</c:v>
                </c:pt>
                <c:pt idx="98">
                  <c:v>4.196406364440918</c:v>
                </c:pt>
                <c:pt idx="99">
                  <c:v>4.2108583450317383</c:v>
                </c:pt>
                <c:pt idx="100">
                  <c:v>4.193598747253418</c:v>
                </c:pt>
                <c:pt idx="101">
                  <c:v>4.1563825607299805</c:v>
                </c:pt>
                <c:pt idx="102">
                  <c:v>4.1633930206298828</c:v>
                </c:pt>
                <c:pt idx="103">
                  <c:v>4.1809649467468262</c:v>
                </c:pt>
                <c:pt idx="104">
                  <c:v>4.1797728538513184</c:v>
                </c:pt>
                <c:pt idx="105">
                  <c:v>4.1707158088684082</c:v>
                </c:pt>
                <c:pt idx="106">
                  <c:v>4.2137079238891602</c:v>
                </c:pt>
                <c:pt idx="107">
                  <c:v>4.2198390960693359</c:v>
                </c:pt>
                <c:pt idx="108">
                  <c:v>4.1655831336975098</c:v>
                </c:pt>
                <c:pt idx="109">
                  <c:v>4.1911125183105469</c:v>
                </c:pt>
                <c:pt idx="110">
                  <c:v>4.2439227104187012</c:v>
                </c:pt>
                <c:pt idx="111">
                  <c:v>4.2363877296447754</c:v>
                </c:pt>
                <c:pt idx="112">
                  <c:v>4.2367515563964844</c:v>
                </c:pt>
                <c:pt idx="113">
                  <c:v>4.2282023429870605</c:v>
                </c:pt>
                <c:pt idx="114">
                  <c:v>4.1908168792724609</c:v>
                </c:pt>
                <c:pt idx="115">
                  <c:v>4.1652870178222656</c:v>
                </c:pt>
                <c:pt idx="116">
                  <c:v>4.179290771484375</c:v>
                </c:pt>
                <c:pt idx="117">
                  <c:v>4.2291746139526367</c:v>
                </c:pt>
                <c:pt idx="118">
                  <c:v>4.2722764015197754</c:v>
                </c:pt>
                <c:pt idx="119">
                  <c:v>4.241182804107666</c:v>
                </c:pt>
                <c:pt idx="120">
                  <c:v>4.2417240142822266</c:v>
                </c:pt>
                <c:pt idx="121">
                  <c:v>4.2588901519775391</c:v>
                </c:pt>
                <c:pt idx="122">
                  <c:v>4.2157459259033203</c:v>
                </c:pt>
                <c:pt idx="123">
                  <c:v>4.2519984245300293</c:v>
                </c:pt>
                <c:pt idx="124">
                  <c:v>4.2890119552612305</c:v>
                </c:pt>
                <c:pt idx="125">
                  <c:v>4.2836589813232422</c:v>
                </c:pt>
                <c:pt idx="126">
                  <c:v>4.3163342475891113</c:v>
                </c:pt>
                <c:pt idx="127">
                  <c:v>4.2537064552307129</c:v>
                </c:pt>
                <c:pt idx="128">
                  <c:v>4.2327685356140137</c:v>
                </c:pt>
                <c:pt idx="129">
                  <c:v>4.247431755065918</c:v>
                </c:pt>
                <c:pt idx="130">
                  <c:v>4.267033576965332</c:v>
                </c:pt>
                <c:pt idx="131">
                  <c:v>4.3204693794250488</c:v>
                </c:pt>
                <c:pt idx="132">
                  <c:v>4.3142623901367188</c:v>
                </c:pt>
                <c:pt idx="133">
                  <c:v>4.3187017440795898</c:v>
                </c:pt>
                <c:pt idx="134">
                  <c:v>4.2833037376403809</c:v>
                </c:pt>
                <c:pt idx="135">
                  <c:v>4.261080265045166</c:v>
                </c:pt>
                <c:pt idx="136">
                  <c:v>4.2675495147705078</c:v>
                </c:pt>
                <c:pt idx="137">
                  <c:v>4.2767248153686523</c:v>
                </c:pt>
                <c:pt idx="138">
                  <c:v>4.274838924407959</c:v>
                </c:pt>
                <c:pt idx="139">
                  <c:v>4.2887325286865234</c:v>
                </c:pt>
                <c:pt idx="140">
                  <c:v>4.3144397735595703</c:v>
                </c:pt>
                <c:pt idx="141">
                  <c:v>4.3001232147216797</c:v>
                </c:pt>
                <c:pt idx="142">
                  <c:v>4.3286042213439941</c:v>
                </c:pt>
                <c:pt idx="143">
                  <c:v>4.3160805702209473</c:v>
                </c:pt>
                <c:pt idx="144">
                  <c:v>4.2744078636169434</c:v>
                </c:pt>
                <c:pt idx="145">
                  <c:v>4.2333688735961914</c:v>
                </c:pt>
                <c:pt idx="146">
                  <c:v>4.2882423400878906</c:v>
                </c:pt>
                <c:pt idx="147">
                  <c:v>4.3332047462463379</c:v>
                </c:pt>
                <c:pt idx="148">
                  <c:v>4.319251537322998</c:v>
                </c:pt>
                <c:pt idx="149">
                  <c:v>4.3225240707397461</c:v>
                </c:pt>
                <c:pt idx="150">
                  <c:v>4.3690085411071777</c:v>
                </c:pt>
                <c:pt idx="151">
                  <c:v>4.348595142364502</c:v>
                </c:pt>
                <c:pt idx="152">
                  <c:v>4.2987871170043945</c:v>
                </c:pt>
                <c:pt idx="153">
                  <c:v>4.3300671577453613</c:v>
                </c:pt>
                <c:pt idx="154">
                  <c:v>4.3491954803466797</c:v>
                </c:pt>
                <c:pt idx="155">
                  <c:v>4.3996376991271973</c:v>
                </c:pt>
                <c:pt idx="156">
                  <c:v>4.3881030082702637</c:v>
                </c:pt>
                <c:pt idx="157">
                  <c:v>4.277367115020752</c:v>
                </c:pt>
                <c:pt idx="158">
                  <c:v>4.2290225028991699</c:v>
                </c:pt>
                <c:pt idx="159">
                  <c:v>4.2847161293029785</c:v>
                </c:pt>
                <c:pt idx="160">
                  <c:v>4.3069138526916504</c:v>
                </c:pt>
                <c:pt idx="161">
                  <c:v>4.2297158241271973</c:v>
                </c:pt>
                <c:pt idx="162">
                  <c:v>4.1932015419006348</c:v>
                </c:pt>
                <c:pt idx="163">
                  <c:v>4.2637186050415039</c:v>
                </c:pt>
                <c:pt idx="164">
                  <c:v>4.306922435760498</c:v>
                </c:pt>
                <c:pt idx="165">
                  <c:v>4.3464641571044922</c:v>
                </c:pt>
                <c:pt idx="166">
                  <c:v>4.4142670631408691</c:v>
                </c:pt>
                <c:pt idx="167">
                  <c:v>4.4095058441162109</c:v>
                </c:pt>
                <c:pt idx="168">
                  <c:v>4.357245922088623</c:v>
                </c:pt>
                <c:pt idx="169">
                  <c:v>4.2887578010559082</c:v>
                </c:pt>
                <c:pt idx="170">
                  <c:v>4.3596138954162598</c:v>
                </c:pt>
                <c:pt idx="171">
                  <c:v>4.3995528221130371</c:v>
                </c:pt>
                <c:pt idx="172">
                  <c:v>4.3957729339599609</c:v>
                </c:pt>
                <c:pt idx="173">
                  <c:v>4.4095315933227539</c:v>
                </c:pt>
                <c:pt idx="174">
                  <c:v>4.4247360229492188</c:v>
                </c:pt>
                <c:pt idx="175">
                  <c:v>4.4354333877563477</c:v>
                </c:pt>
                <c:pt idx="176">
                  <c:v>4.3021445274353027</c:v>
                </c:pt>
                <c:pt idx="177">
                  <c:v>4.1978354454040527</c:v>
                </c:pt>
                <c:pt idx="178">
                  <c:v>4.2605476379394531</c:v>
                </c:pt>
                <c:pt idx="179">
                  <c:v>4.3324265480041504</c:v>
                </c:pt>
                <c:pt idx="180">
                  <c:v>4.3660998344421387</c:v>
                </c:pt>
                <c:pt idx="181">
                  <c:v>4.4381728172302246</c:v>
                </c:pt>
                <c:pt idx="182">
                  <c:v>4.3618292808532715</c:v>
                </c:pt>
                <c:pt idx="183">
                  <c:v>4.2433137893676758</c:v>
                </c:pt>
                <c:pt idx="184">
                  <c:v>4.3451194763183594</c:v>
                </c:pt>
                <c:pt idx="185">
                  <c:v>4.3561801910400391</c:v>
                </c:pt>
                <c:pt idx="186">
                  <c:v>4.3687381744384766</c:v>
                </c:pt>
                <c:pt idx="187">
                  <c:v>4.4001789093017578</c:v>
                </c:pt>
                <c:pt idx="188">
                  <c:v>4.3045377731323242</c:v>
                </c:pt>
                <c:pt idx="189">
                  <c:v>4.350700855255127</c:v>
                </c:pt>
                <c:pt idx="190">
                  <c:v>4.3170108795166016</c:v>
                </c:pt>
                <c:pt idx="191">
                  <c:v>4.2739086151123047</c:v>
                </c:pt>
                <c:pt idx="192">
                  <c:v>4.3490009307861328</c:v>
                </c:pt>
                <c:pt idx="193">
                  <c:v>4.3545737266540527</c:v>
                </c:pt>
                <c:pt idx="194">
                  <c:v>4.3412127494812012</c:v>
                </c:pt>
                <c:pt idx="195">
                  <c:v>4.3253741264343262</c:v>
                </c:pt>
                <c:pt idx="196">
                  <c:v>4.305687427520752</c:v>
                </c:pt>
                <c:pt idx="197">
                  <c:v>4.2937726974487305</c:v>
                </c:pt>
                <c:pt idx="198">
                  <c:v>4.2790923118591309</c:v>
                </c:pt>
                <c:pt idx="199">
                  <c:v>4.3165879249572754</c:v>
                </c:pt>
                <c:pt idx="200">
                  <c:v>4.357356071472168</c:v>
                </c:pt>
                <c:pt idx="201">
                  <c:v>4.3552331924438477</c:v>
                </c:pt>
                <c:pt idx="202">
                  <c:v>4.3430137634277344</c:v>
                </c:pt>
                <c:pt idx="203">
                  <c:v>4.314939022064209</c:v>
                </c:pt>
                <c:pt idx="204">
                  <c:v>4.2512121200561523</c:v>
                </c:pt>
                <c:pt idx="205">
                  <c:v>4.2880983352661133</c:v>
                </c:pt>
                <c:pt idx="206">
                  <c:v>4.3220758438110352</c:v>
                </c:pt>
                <c:pt idx="207">
                  <c:v>4.3247480392456055</c:v>
                </c:pt>
                <c:pt idx="208">
                  <c:v>4.3448405265808105</c:v>
                </c:pt>
                <c:pt idx="209">
                  <c:v>4.3798074722290039</c:v>
                </c:pt>
                <c:pt idx="210">
                  <c:v>4.3297882080078125</c:v>
                </c:pt>
                <c:pt idx="211">
                  <c:v>4.3711395263671875</c:v>
                </c:pt>
                <c:pt idx="212">
                  <c:v>4.3957052230834961</c:v>
                </c:pt>
                <c:pt idx="213">
                  <c:v>4.2919883728027344</c:v>
                </c:pt>
                <c:pt idx="214">
                  <c:v>4.268394947052002</c:v>
                </c:pt>
                <c:pt idx="215">
                  <c:v>4.3150825500488281</c:v>
                </c:pt>
                <c:pt idx="216">
                  <c:v>4.3906993865966797</c:v>
                </c:pt>
                <c:pt idx="217">
                  <c:v>4.3664126396179199</c:v>
                </c:pt>
                <c:pt idx="218">
                  <c:v>4.3854055404663086</c:v>
                </c:pt>
                <c:pt idx="219">
                  <c:v>4.3727884292602539</c:v>
                </c:pt>
                <c:pt idx="220">
                  <c:v>4.2804203033447266</c:v>
                </c:pt>
                <c:pt idx="221">
                  <c:v>4.4799895286560059</c:v>
                </c:pt>
                <c:pt idx="222">
                  <c:v>4.4514074325561523</c:v>
                </c:pt>
                <c:pt idx="223">
                  <c:v>4.2962589263916016</c:v>
                </c:pt>
                <c:pt idx="224">
                  <c:v>4.3739724159240723</c:v>
                </c:pt>
                <c:pt idx="225">
                  <c:v>4.3335514068603516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68.563034057617188</c:v>
                </c:pt>
                <c:pt idx="1">
                  <c:v>76.259109497070313</c:v>
                </c:pt>
                <c:pt idx="2">
                  <c:v>81.663345336914063</c:v>
                </c:pt>
                <c:pt idx="3">
                  <c:v>84.947074890136719</c:v>
                </c:pt>
                <c:pt idx="4">
                  <c:v>86.077774047851563</c:v>
                </c:pt>
                <c:pt idx="5">
                  <c:v>85.386909484863281</c:v>
                </c:pt>
                <c:pt idx="6">
                  <c:v>83.955421447753906</c:v>
                </c:pt>
                <c:pt idx="7">
                  <c:v>82.9432373046875</c:v>
                </c:pt>
                <c:pt idx="8">
                  <c:v>82.694770812988281</c:v>
                </c:pt>
                <c:pt idx="9">
                  <c:v>82.915138244628906</c:v>
                </c:pt>
                <c:pt idx="10">
                  <c:v>83.026618957519531</c:v>
                </c:pt>
                <c:pt idx="11">
                  <c:v>82.56298828125</c:v>
                </c:pt>
                <c:pt idx="12">
                  <c:v>81.193984985351563</c:v>
                </c:pt>
                <c:pt idx="13">
                  <c:v>78.589942932128906</c:v>
                </c:pt>
                <c:pt idx="14">
                  <c:v>74.894233703613281</c:v>
                </c:pt>
                <c:pt idx="15">
                  <c:v>70.480812072753906</c:v>
                </c:pt>
                <c:pt idx="16">
                  <c:v>66.152862548828125</c:v>
                </c:pt>
                <c:pt idx="17">
                  <c:v>62.995513916015625</c:v>
                </c:pt>
                <c:pt idx="18">
                  <c:v>61.977260589599609</c:v>
                </c:pt>
                <c:pt idx="19">
                  <c:v>63.423923492431641</c:v>
                </c:pt>
                <c:pt idx="20">
                  <c:v>66.875755310058594</c:v>
                </c:pt>
                <c:pt idx="21">
                  <c:v>71.927406311035156</c:v>
                </c:pt>
                <c:pt idx="22">
                  <c:v>77.698822021484375</c:v>
                </c:pt>
                <c:pt idx="23">
                  <c:v>83.741531372070313</c:v>
                </c:pt>
                <c:pt idx="24">
                  <c:v>89.692115783691406</c:v>
                </c:pt>
                <c:pt idx="25">
                  <c:v>94.648078918457031</c:v>
                </c:pt>
                <c:pt idx="26">
                  <c:v>98.304084777832031</c:v>
                </c:pt>
                <c:pt idx="27">
                  <c:v>100</c:v>
                </c:pt>
                <c:pt idx="28">
                  <c:v>99.585586547851563</c:v>
                </c:pt>
                <c:pt idx="29">
                  <c:v>96.865577697753906</c:v>
                </c:pt>
                <c:pt idx="30">
                  <c:v>91.792732238769531</c:v>
                </c:pt>
                <c:pt idx="31">
                  <c:v>84.857437133789063</c:v>
                </c:pt>
                <c:pt idx="32">
                  <c:v>76.300247192382813</c:v>
                </c:pt>
                <c:pt idx="33">
                  <c:v>67.434684753417969</c:v>
                </c:pt>
                <c:pt idx="34">
                  <c:v>58.584110260009766</c:v>
                </c:pt>
                <c:pt idx="35">
                  <c:v>50.455894470214844</c:v>
                </c:pt>
                <c:pt idx="36">
                  <c:v>43.35321044921875</c:v>
                </c:pt>
                <c:pt idx="37">
                  <c:v>36.850372314453125</c:v>
                </c:pt>
                <c:pt idx="38">
                  <c:v>31.114099502563477</c:v>
                </c:pt>
                <c:pt idx="39">
                  <c:v>26.097894668579102</c:v>
                </c:pt>
                <c:pt idx="40">
                  <c:v>21.853792190551758</c:v>
                </c:pt>
                <c:pt idx="41">
                  <c:v>18.098119735717773</c:v>
                </c:pt>
                <c:pt idx="42">
                  <c:v>14.999295234680176</c:v>
                </c:pt>
                <c:pt idx="43">
                  <c:v>12.643693923950195</c:v>
                </c:pt>
                <c:pt idx="44">
                  <c:v>11.051960945129395</c:v>
                </c:pt>
                <c:pt idx="45">
                  <c:v>10.200862884521484</c:v>
                </c:pt>
                <c:pt idx="46">
                  <c:v>9.9406003952026367</c:v>
                </c:pt>
                <c:pt idx="47">
                  <c:v>10.078396797180176</c:v>
                </c:pt>
                <c:pt idx="48">
                  <c:v>10.44410514831543</c:v>
                </c:pt>
                <c:pt idx="49">
                  <c:v>10.970675468444824</c:v>
                </c:pt>
                <c:pt idx="50">
                  <c:v>11.655125617980957</c:v>
                </c:pt>
                <c:pt idx="51">
                  <c:v>12.509639739990234</c:v>
                </c:pt>
                <c:pt idx="52">
                  <c:v>13.509580612182617</c:v>
                </c:pt>
                <c:pt idx="53">
                  <c:v>14.608852386474609</c:v>
                </c:pt>
                <c:pt idx="54">
                  <c:v>15.808701515197754</c:v>
                </c:pt>
                <c:pt idx="55">
                  <c:v>17.106691360473633</c:v>
                </c:pt>
                <c:pt idx="56">
                  <c:v>18.423334121704102</c:v>
                </c:pt>
                <c:pt idx="57">
                  <c:v>19.806146621704102</c:v>
                </c:pt>
                <c:pt idx="58">
                  <c:v>21.267602920532227</c:v>
                </c:pt>
                <c:pt idx="59">
                  <c:v>22.662694931030273</c:v>
                </c:pt>
                <c:pt idx="60">
                  <c:v>23.917118072509766</c:v>
                </c:pt>
                <c:pt idx="61">
                  <c:v>24.91710090637207</c:v>
                </c:pt>
                <c:pt idx="62">
                  <c:v>25.563714981079102</c:v>
                </c:pt>
                <c:pt idx="63">
                  <c:v>25.873420715332031</c:v>
                </c:pt>
                <c:pt idx="64">
                  <c:v>25.836322784423828</c:v>
                </c:pt>
                <c:pt idx="65">
                  <c:v>25.493770599365234</c:v>
                </c:pt>
                <c:pt idx="66">
                  <c:v>24.846893310546875</c:v>
                </c:pt>
                <c:pt idx="67">
                  <c:v>23.918210983276367</c:v>
                </c:pt>
                <c:pt idx="68">
                  <c:v>22.759786605834961</c:v>
                </c:pt>
                <c:pt idx="69">
                  <c:v>21.38288688659668</c:v>
                </c:pt>
                <c:pt idx="70">
                  <c:v>20.023635864257813</c:v>
                </c:pt>
                <c:pt idx="71">
                  <c:v>18.712453842163086</c:v>
                </c:pt>
                <c:pt idx="72">
                  <c:v>17.524484634399414</c:v>
                </c:pt>
                <c:pt idx="73">
                  <c:v>16.468357086181641</c:v>
                </c:pt>
                <c:pt idx="74">
                  <c:v>15.577503204345703</c:v>
                </c:pt>
                <c:pt idx="75">
                  <c:v>14.743080139160156</c:v>
                </c:pt>
                <c:pt idx="76">
                  <c:v>13.962239265441895</c:v>
                </c:pt>
                <c:pt idx="77">
                  <c:v>13.20654296875</c:v>
                </c:pt>
                <c:pt idx="78">
                  <c:v>12.428420066833496</c:v>
                </c:pt>
                <c:pt idx="79">
                  <c:v>11.653393745422363</c:v>
                </c:pt>
                <c:pt idx="80">
                  <c:v>10.903655052185059</c:v>
                </c:pt>
                <c:pt idx="81">
                  <c:v>10.184491157531738</c:v>
                </c:pt>
                <c:pt idx="82">
                  <c:v>9.4615745544433594</c:v>
                </c:pt>
                <c:pt idx="83">
                  <c:v>8.6944351196289063</c:v>
                </c:pt>
                <c:pt idx="84">
                  <c:v>7.9114937782287598</c:v>
                </c:pt>
                <c:pt idx="85">
                  <c:v>7.1217303276062012</c:v>
                </c:pt>
                <c:pt idx="86">
                  <c:v>6.3145875930786133</c:v>
                </c:pt>
                <c:pt idx="87">
                  <c:v>5.5153083801269531</c:v>
                </c:pt>
                <c:pt idx="88">
                  <c:v>4.8107566833496094</c:v>
                </c:pt>
                <c:pt idx="89">
                  <c:v>4.2395510673522949</c:v>
                </c:pt>
                <c:pt idx="90">
                  <c:v>3.7366576194763184</c:v>
                </c:pt>
                <c:pt idx="91">
                  <c:v>3.3475751876831055</c:v>
                </c:pt>
                <c:pt idx="92">
                  <c:v>3.0644130706787109</c:v>
                </c:pt>
                <c:pt idx="93">
                  <c:v>2.8670148849487305</c:v>
                </c:pt>
                <c:pt idx="94">
                  <c:v>2.7254509925842285</c:v>
                </c:pt>
                <c:pt idx="95">
                  <c:v>2.6269984245300293</c:v>
                </c:pt>
                <c:pt idx="96">
                  <c:v>2.6056580543518066</c:v>
                </c:pt>
                <c:pt idx="97">
                  <c:v>2.6008567810058594</c:v>
                </c:pt>
                <c:pt idx="98">
                  <c:v>2.5937850475311279</c:v>
                </c:pt>
                <c:pt idx="99">
                  <c:v>2.5950798988342285</c:v>
                </c:pt>
                <c:pt idx="100">
                  <c:v>2.6117022037506104</c:v>
                </c:pt>
                <c:pt idx="101">
                  <c:v>2.6241099834442139</c:v>
                </c:pt>
                <c:pt idx="102">
                  <c:v>2.6265819072723389</c:v>
                </c:pt>
                <c:pt idx="103">
                  <c:v>2.6224088668823242</c:v>
                </c:pt>
                <c:pt idx="104">
                  <c:v>2.6033461093902588</c:v>
                </c:pt>
                <c:pt idx="105">
                  <c:v>2.5844290256500244</c:v>
                </c:pt>
                <c:pt idx="106">
                  <c:v>2.589181661605835</c:v>
                </c:pt>
                <c:pt idx="107">
                  <c:v>2.600665807723999</c:v>
                </c:pt>
                <c:pt idx="108">
                  <c:v>2.5797145366668701</c:v>
                </c:pt>
                <c:pt idx="109">
                  <c:v>2.5394396781921387</c:v>
                </c:pt>
                <c:pt idx="110">
                  <c:v>2.5239803791046143</c:v>
                </c:pt>
                <c:pt idx="111">
                  <c:v>2.5180752277374268</c:v>
                </c:pt>
                <c:pt idx="112">
                  <c:v>2.5101354122161865</c:v>
                </c:pt>
                <c:pt idx="113">
                  <c:v>2.5106770992279053</c:v>
                </c:pt>
                <c:pt idx="114">
                  <c:v>2.4831571578979492</c:v>
                </c:pt>
                <c:pt idx="115">
                  <c:v>2.4509716033935547</c:v>
                </c:pt>
                <c:pt idx="116">
                  <c:v>2.4392547607421875</c:v>
                </c:pt>
                <c:pt idx="117">
                  <c:v>2.4376230239868164</c:v>
                </c:pt>
                <c:pt idx="118">
                  <c:v>2.4277877807617188</c:v>
                </c:pt>
                <c:pt idx="119">
                  <c:v>2.4099225997924805</c:v>
                </c:pt>
                <c:pt idx="120">
                  <c:v>2.4137067794799805</c:v>
                </c:pt>
                <c:pt idx="121">
                  <c:v>2.4175951480865479</c:v>
                </c:pt>
                <c:pt idx="122">
                  <c:v>2.4140088558197021</c:v>
                </c:pt>
                <c:pt idx="123">
                  <c:v>2.4050414562225342</c:v>
                </c:pt>
                <c:pt idx="124">
                  <c:v>2.3728835582733154</c:v>
                </c:pt>
                <c:pt idx="125">
                  <c:v>2.3393611907958984</c:v>
                </c:pt>
                <c:pt idx="126">
                  <c:v>2.3323416709899902</c:v>
                </c:pt>
                <c:pt idx="127">
                  <c:v>2.3231174945831299</c:v>
                </c:pt>
                <c:pt idx="128">
                  <c:v>2.2985694408416748</c:v>
                </c:pt>
                <c:pt idx="129">
                  <c:v>2.2804195880889893</c:v>
                </c:pt>
                <c:pt idx="130">
                  <c:v>2.2543821334838867</c:v>
                </c:pt>
                <c:pt idx="131">
                  <c:v>2.269028902053833</c:v>
                </c:pt>
                <c:pt idx="132">
                  <c:v>2.259495735168457</c:v>
                </c:pt>
                <c:pt idx="133">
                  <c:v>2.2079453468322754</c:v>
                </c:pt>
                <c:pt idx="134">
                  <c:v>2.1993217468261719</c:v>
                </c:pt>
                <c:pt idx="135">
                  <c:v>2.1964957714080811</c:v>
                </c:pt>
                <c:pt idx="136">
                  <c:v>2.1694827079772949</c:v>
                </c:pt>
                <c:pt idx="137">
                  <c:v>2.143674373626709</c:v>
                </c:pt>
                <c:pt idx="138">
                  <c:v>2.1673269271850586</c:v>
                </c:pt>
                <c:pt idx="139">
                  <c:v>2.1945793628692627</c:v>
                </c:pt>
                <c:pt idx="140">
                  <c:v>2.1592309474945068</c:v>
                </c:pt>
                <c:pt idx="141">
                  <c:v>2.1146202087402344</c:v>
                </c:pt>
                <c:pt idx="142">
                  <c:v>2.112724781036377</c:v>
                </c:pt>
                <c:pt idx="143">
                  <c:v>2.1157069206237793</c:v>
                </c:pt>
                <c:pt idx="144">
                  <c:v>2.1287846565246582</c:v>
                </c:pt>
                <c:pt idx="145">
                  <c:v>2.1059029102325439</c:v>
                </c:pt>
                <c:pt idx="146">
                  <c:v>2.0628960132598877</c:v>
                </c:pt>
                <c:pt idx="147">
                  <c:v>2.0602054595947266</c:v>
                </c:pt>
                <c:pt idx="148">
                  <c:v>2.0840556621551514</c:v>
                </c:pt>
                <c:pt idx="149">
                  <c:v>2.0662252902984619</c:v>
                </c:pt>
                <c:pt idx="150">
                  <c:v>2.0350394248962402</c:v>
                </c:pt>
                <c:pt idx="151">
                  <c:v>2.0421006679534912</c:v>
                </c:pt>
                <c:pt idx="152">
                  <c:v>2.0332307815551758</c:v>
                </c:pt>
                <c:pt idx="153">
                  <c:v>2.0667598247528076</c:v>
                </c:pt>
                <c:pt idx="154">
                  <c:v>2.0783030986785889</c:v>
                </c:pt>
                <c:pt idx="155">
                  <c:v>2.079434871673584</c:v>
                </c:pt>
                <c:pt idx="156">
                  <c:v>2.0822608470916748</c:v>
                </c:pt>
                <c:pt idx="157">
                  <c:v>2.0588376522064209</c:v>
                </c:pt>
                <c:pt idx="158">
                  <c:v>2.0638959407806396</c:v>
                </c:pt>
                <c:pt idx="159">
                  <c:v>2.081486701965332</c:v>
                </c:pt>
                <c:pt idx="160">
                  <c:v>2.0496792793273926</c:v>
                </c:pt>
                <c:pt idx="161">
                  <c:v>2.0580947399139404</c:v>
                </c:pt>
                <c:pt idx="162">
                  <c:v>2.092332124710083</c:v>
                </c:pt>
                <c:pt idx="163">
                  <c:v>2.1078505516052246</c:v>
                </c:pt>
                <c:pt idx="164">
                  <c:v>2.0882461071014404</c:v>
                </c:pt>
                <c:pt idx="165">
                  <c:v>2.0780637264251709</c:v>
                </c:pt>
                <c:pt idx="166">
                  <c:v>2.0830385684967041</c:v>
                </c:pt>
                <c:pt idx="167">
                  <c:v>2.0360496044158936</c:v>
                </c:pt>
                <c:pt idx="168">
                  <c:v>2</c:v>
                </c:pt>
                <c:pt idx="169">
                  <c:v>2.0013608932495117</c:v>
                </c:pt>
                <c:pt idx="170">
                  <c:v>2.0766332149505615</c:v>
                </c:pt>
                <c:pt idx="171">
                  <c:v>2.1065764427185059</c:v>
                </c:pt>
                <c:pt idx="172">
                  <c:v>2.0683708190917969</c:v>
                </c:pt>
                <c:pt idx="173">
                  <c:v>2.0990047454833984</c:v>
                </c:pt>
                <c:pt idx="174">
                  <c:v>2.1443305015563965</c:v>
                </c:pt>
                <c:pt idx="175">
                  <c:v>2.1097564697265625</c:v>
                </c:pt>
                <c:pt idx="176">
                  <c:v>2.0881695747375488</c:v>
                </c:pt>
                <c:pt idx="177">
                  <c:v>2.0884959697723389</c:v>
                </c:pt>
                <c:pt idx="178">
                  <c:v>2.0689506530761719</c:v>
                </c:pt>
                <c:pt idx="179">
                  <c:v>2.0763208866119385</c:v>
                </c:pt>
                <c:pt idx="180">
                  <c:v>2.1165330410003662</c:v>
                </c:pt>
                <c:pt idx="181">
                  <c:v>2.129218578338623</c:v>
                </c:pt>
                <c:pt idx="182">
                  <c:v>2.0970675945281982</c:v>
                </c:pt>
                <c:pt idx="183">
                  <c:v>2.0875308513641357</c:v>
                </c:pt>
                <c:pt idx="184">
                  <c:v>2.1173975467681885</c:v>
                </c:pt>
                <c:pt idx="185">
                  <c:v>2.1202859878540039</c:v>
                </c:pt>
                <c:pt idx="186">
                  <c:v>2.0957310199737549</c:v>
                </c:pt>
                <c:pt idx="187">
                  <c:v>2.0821497440338135</c:v>
                </c:pt>
                <c:pt idx="188">
                  <c:v>2.0879092216491699</c:v>
                </c:pt>
                <c:pt idx="189">
                  <c:v>2.096116304397583</c:v>
                </c:pt>
                <c:pt idx="190">
                  <c:v>2.0836946964263916</c:v>
                </c:pt>
                <c:pt idx="191">
                  <c:v>2.0984179973602295</c:v>
                </c:pt>
                <c:pt idx="192">
                  <c:v>2.1070346832275391</c:v>
                </c:pt>
                <c:pt idx="193">
                  <c:v>2.1041531562805176</c:v>
                </c:pt>
                <c:pt idx="194">
                  <c:v>2.0871419906616211</c:v>
                </c:pt>
                <c:pt idx="195">
                  <c:v>2.0649235248565674</c:v>
                </c:pt>
                <c:pt idx="196">
                  <c:v>2.0825109481811523</c:v>
                </c:pt>
                <c:pt idx="197">
                  <c:v>2.0882632732391357</c:v>
                </c:pt>
                <c:pt idx="198">
                  <c:v>2.0775463581085205</c:v>
                </c:pt>
                <c:pt idx="199">
                  <c:v>2.0586884021759033</c:v>
                </c:pt>
                <c:pt idx="200">
                  <c:v>2.0471172332763672</c:v>
                </c:pt>
                <c:pt idx="201">
                  <c:v>2.0599555969238281</c:v>
                </c:pt>
                <c:pt idx="202">
                  <c:v>2.0300922393798828</c:v>
                </c:pt>
                <c:pt idx="203">
                  <c:v>2.0473532676696777</c:v>
                </c:pt>
                <c:pt idx="204">
                  <c:v>2.064899206161499</c:v>
                </c:pt>
                <c:pt idx="205">
                  <c:v>2.05084228515625</c:v>
                </c:pt>
                <c:pt idx="206">
                  <c:v>2.0384452342987061</c:v>
                </c:pt>
                <c:pt idx="207">
                  <c:v>2.0400490760803223</c:v>
                </c:pt>
                <c:pt idx="208">
                  <c:v>2.0469715595245361</c:v>
                </c:pt>
                <c:pt idx="209">
                  <c:v>2.046238899230957</c:v>
                </c:pt>
                <c:pt idx="210">
                  <c:v>2.0549321174621582</c:v>
                </c:pt>
                <c:pt idx="211">
                  <c:v>2.0781748294830322</c:v>
                </c:pt>
                <c:pt idx="212">
                  <c:v>2.0675342082977295</c:v>
                </c:pt>
                <c:pt idx="213">
                  <c:v>2.0654406547546387</c:v>
                </c:pt>
                <c:pt idx="214">
                  <c:v>2.0851423740386963</c:v>
                </c:pt>
                <c:pt idx="215">
                  <c:v>2.0379972457885742</c:v>
                </c:pt>
                <c:pt idx="216">
                  <c:v>2.0396184921264648</c:v>
                </c:pt>
                <c:pt idx="217">
                  <c:v>2.084364652633667</c:v>
                </c:pt>
                <c:pt idx="218">
                  <c:v>2.0622918605804443</c:v>
                </c:pt>
                <c:pt idx="219">
                  <c:v>2.0514569282531738</c:v>
                </c:pt>
                <c:pt idx="220">
                  <c:v>2.0198473930358887</c:v>
                </c:pt>
                <c:pt idx="221">
                  <c:v>2.0210556983947754</c:v>
                </c:pt>
                <c:pt idx="222">
                  <c:v>2.0093214511871338</c:v>
                </c:pt>
                <c:pt idx="223">
                  <c:v>2.0098040103912354</c:v>
                </c:pt>
                <c:pt idx="224">
                  <c:v>2.0278670787811279</c:v>
                </c:pt>
                <c:pt idx="225">
                  <c:v>2.0392539501190186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88.711502075195313</c:v>
                </c:pt>
                <c:pt idx="1">
                  <c:v>91.17083740234375</c:v>
                </c:pt>
                <c:pt idx="2">
                  <c:v>91.228401184082031</c:v>
                </c:pt>
                <c:pt idx="3">
                  <c:v>90.377914428710938</c:v>
                </c:pt>
                <c:pt idx="4">
                  <c:v>88.531341552734375</c:v>
                </c:pt>
                <c:pt idx="5">
                  <c:v>85.758941650390625</c:v>
                </c:pt>
                <c:pt idx="6">
                  <c:v>83.100196838378906</c:v>
                </c:pt>
                <c:pt idx="7">
                  <c:v>81.718757629394531</c:v>
                </c:pt>
                <c:pt idx="8">
                  <c:v>81.727973937988281</c:v>
                </c:pt>
                <c:pt idx="9">
                  <c:v>82.777107238769531</c:v>
                </c:pt>
                <c:pt idx="10">
                  <c:v>84.185028076171875</c:v>
                </c:pt>
                <c:pt idx="11">
                  <c:v>85.109977722167969</c:v>
                </c:pt>
                <c:pt idx="12">
                  <c:v>84.973487854003906</c:v>
                </c:pt>
                <c:pt idx="13">
                  <c:v>83.419158935546875</c:v>
                </c:pt>
                <c:pt idx="14">
                  <c:v>80.484397888183594</c:v>
                </c:pt>
                <c:pt idx="15">
                  <c:v>76.622779846191406</c:v>
                </c:pt>
                <c:pt idx="16">
                  <c:v>72.723274230957031</c:v>
                </c:pt>
                <c:pt idx="17">
                  <c:v>69.836753845214844</c:v>
                </c:pt>
                <c:pt idx="18">
                  <c:v>68.936485290527344</c:v>
                </c:pt>
                <c:pt idx="19">
                  <c:v>70.436653137207031</c:v>
                </c:pt>
                <c:pt idx="20">
                  <c:v>73.940338134765625</c:v>
                </c:pt>
                <c:pt idx="21">
                  <c:v>79.022331237792969</c:v>
                </c:pt>
                <c:pt idx="22">
                  <c:v>84.635757446289063</c:v>
                </c:pt>
                <c:pt idx="23">
                  <c:v>90.204277038574219</c:v>
                </c:pt>
                <c:pt idx="24">
                  <c:v>95.200286865234375</c:v>
                </c:pt>
                <c:pt idx="25">
                  <c:v>98.644279479980469</c:v>
                </c:pt>
                <c:pt idx="26">
                  <c:v>100.00000762939453</c:v>
                </c:pt>
                <c:pt idx="27">
                  <c:v>98.846725463867188</c:v>
                </c:pt>
                <c:pt idx="28">
                  <c:v>95.233444213867188</c:v>
                </c:pt>
                <c:pt idx="29">
                  <c:v>89.186058044433594</c:v>
                </c:pt>
                <c:pt idx="30">
                  <c:v>81.219871520996094</c:v>
                </c:pt>
                <c:pt idx="31">
                  <c:v>72.331382751464844</c:v>
                </c:pt>
                <c:pt idx="32">
                  <c:v>62.966972351074219</c:v>
                </c:pt>
                <c:pt idx="33">
                  <c:v>54.484779357910156</c:v>
                </c:pt>
                <c:pt idx="34">
                  <c:v>46.847179412841797</c:v>
                </c:pt>
                <c:pt idx="35">
                  <c:v>40.491188049316406</c:v>
                </c:pt>
                <c:pt idx="36">
                  <c:v>35.487091064453125</c:v>
                </c:pt>
                <c:pt idx="37">
                  <c:v>31.272903442382813</c:v>
                </c:pt>
                <c:pt idx="38">
                  <c:v>27.748737335205078</c:v>
                </c:pt>
                <c:pt idx="39">
                  <c:v>24.871234893798828</c:v>
                </c:pt>
                <c:pt idx="40">
                  <c:v>22.7974853515625</c:v>
                </c:pt>
                <c:pt idx="41">
                  <c:v>21.551450729370117</c:v>
                </c:pt>
                <c:pt idx="42">
                  <c:v>21.135068893432617</c:v>
                </c:pt>
                <c:pt idx="43">
                  <c:v>21.070472717285156</c:v>
                </c:pt>
                <c:pt idx="44">
                  <c:v>20.741971969604492</c:v>
                </c:pt>
                <c:pt idx="45">
                  <c:v>20.154697418212891</c:v>
                </c:pt>
                <c:pt idx="46">
                  <c:v>19.774236679077148</c:v>
                </c:pt>
                <c:pt idx="47">
                  <c:v>19.931957244873047</c:v>
                </c:pt>
                <c:pt idx="48">
                  <c:v>20.639013290405273</c:v>
                </c:pt>
                <c:pt idx="49">
                  <c:v>21.423223495483398</c:v>
                </c:pt>
                <c:pt idx="50">
                  <c:v>21.860607147216797</c:v>
                </c:pt>
                <c:pt idx="51">
                  <c:v>21.844120025634766</c:v>
                </c:pt>
                <c:pt idx="52">
                  <c:v>21.537506103515625</c:v>
                </c:pt>
                <c:pt idx="53">
                  <c:v>21.368967056274414</c:v>
                </c:pt>
                <c:pt idx="54">
                  <c:v>21.586118698120117</c:v>
                </c:pt>
                <c:pt idx="55">
                  <c:v>22.222005844116211</c:v>
                </c:pt>
                <c:pt idx="56">
                  <c:v>23.122581481933594</c:v>
                </c:pt>
                <c:pt idx="57">
                  <c:v>24.258993148803711</c:v>
                </c:pt>
                <c:pt idx="58">
                  <c:v>25.525232315063477</c:v>
                </c:pt>
                <c:pt idx="59">
                  <c:v>26.697666168212891</c:v>
                </c:pt>
                <c:pt idx="60">
                  <c:v>27.602363586425781</c:v>
                </c:pt>
                <c:pt idx="61">
                  <c:v>28.076845169067383</c:v>
                </c:pt>
                <c:pt idx="62">
                  <c:v>28.158657073974609</c:v>
                </c:pt>
                <c:pt idx="63">
                  <c:v>27.861553192138672</c:v>
                </c:pt>
                <c:pt idx="64">
                  <c:v>27.220413208007813</c:v>
                </c:pt>
                <c:pt idx="65">
                  <c:v>26.284509658813477</c:v>
                </c:pt>
                <c:pt idx="66">
                  <c:v>25.042015075683594</c:v>
                </c:pt>
                <c:pt idx="67">
                  <c:v>23.619722366333008</c:v>
                </c:pt>
                <c:pt idx="68">
                  <c:v>22.035745620727539</c:v>
                </c:pt>
                <c:pt idx="69">
                  <c:v>20.515041351318359</c:v>
                </c:pt>
                <c:pt idx="70">
                  <c:v>19.245048522949219</c:v>
                </c:pt>
                <c:pt idx="71">
                  <c:v>18.129404067993164</c:v>
                </c:pt>
                <c:pt idx="72">
                  <c:v>17.083015441894531</c:v>
                </c:pt>
                <c:pt idx="73">
                  <c:v>16.046640396118164</c:v>
                </c:pt>
                <c:pt idx="74">
                  <c:v>15.090047836303711</c:v>
                </c:pt>
                <c:pt idx="75">
                  <c:v>14.19513988494873</c:v>
                </c:pt>
                <c:pt idx="76">
                  <c:v>13.411960601806641</c:v>
                </c:pt>
                <c:pt idx="77">
                  <c:v>12.608418464660645</c:v>
                </c:pt>
                <c:pt idx="78">
                  <c:v>11.792375564575195</c:v>
                </c:pt>
                <c:pt idx="79">
                  <c:v>10.966364860534668</c:v>
                </c:pt>
                <c:pt idx="80">
                  <c:v>10.066337585449219</c:v>
                </c:pt>
                <c:pt idx="81">
                  <c:v>9.1715078353881836</c:v>
                </c:pt>
                <c:pt idx="82">
                  <c:v>8.2725677490234375</c:v>
                </c:pt>
                <c:pt idx="83">
                  <c:v>7.288567066192627</c:v>
                </c:pt>
                <c:pt idx="84">
                  <c:v>6.3561697006225586</c:v>
                </c:pt>
                <c:pt idx="85">
                  <c:v>5.5621142387390137</c:v>
                </c:pt>
                <c:pt idx="86">
                  <c:v>4.8122806549072266</c:v>
                </c:pt>
                <c:pt idx="87">
                  <c:v>4.1789135932922363</c:v>
                </c:pt>
                <c:pt idx="88">
                  <c:v>3.77860426902771</c:v>
                </c:pt>
                <c:pt idx="89">
                  <c:v>3.4790582656860352</c:v>
                </c:pt>
                <c:pt idx="90">
                  <c:v>3.2257158756256104</c:v>
                </c:pt>
                <c:pt idx="91">
                  <c:v>3.1046228408813477</c:v>
                </c:pt>
                <c:pt idx="92">
                  <c:v>3.1220290660858154</c:v>
                </c:pt>
                <c:pt idx="93">
                  <c:v>3.1371951103210449</c:v>
                </c:pt>
                <c:pt idx="94">
                  <c:v>3.0771694183349609</c:v>
                </c:pt>
                <c:pt idx="95">
                  <c:v>3.1377663612365723</c:v>
                </c:pt>
                <c:pt idx="96">
                  <c:v>3.1848325729370117</c:v>
                </c:pt>
                <c:pt idx="97">
                  <c:v>3.2285945415496826</c:v>
                </c:pt>
                <c:pt idx="98">
                  <c:v>3.2546815872192383</c:v>
                </c:pt>
                <c:pt idx="99">
                  <c:v>3.2529118061065674</c:v>
                </c:pt>
                <c:pt idx="100">
                  <c:v>3.2803652286529541</c:v>
                </c:pt>
                <c:pt idx="101">
                  <c:v>3.3190979957580566</c:v>
                </c:pt>
                <c:pt idx="102">
                  <c:v>3.3521854877471924</c:v>
                </c:pt>
                <c:pt idx="103">
                  <c:v>3.3173954486846924</c:v>
                </c:pt>
                <c:pt idx="104">
                  <c:v>3.2690746784210205</c:v>
                </c:pt>
                <c:pt idx="105">
                  <c:v>3.2447574138641357</c:v>
                </c:pt>
                <c:pt idx="106">
                  <c:v>3.1803073883056641</c:v>
                </c:pt>
                <c:pt idx="107">
                  <c:v>3.1677401065826416</c:v>
                </c:pt>
                <c:pt idx="108">
                  <c:v>3.1137740612030029</c:v>
                </c:pt>
                <c:pt idx="109">
                  <c:v>3.0093142986297607</c:v>
                </c:pt>
                <c:pt idx="110">
                  <c:v>2.9969148635864258</c:v>
                </c:pt>
                <c:pt idx="111">
                  <c:v>2.9508903026580811</c:v>
                </c:pt>
                <c:pt idx="112">
                  <c:v>2.8971707820892334</c:v>
                </c:pt>
                <c:pt idx="113">
                  <c:v>2.9868004322052002</c:v>
                </c:pt>
                <c:pt idx="114">
                  <c:v>2.9640626907348633</c:v>
                </c:pt>
                <c:pt idx="115">
                  <c:v>2.826235294342041</c:v>
                </c:pt>
                <c:pt idx="116">
                  <c:v>2.8417599201202393</c:v>
                </c:pt>
                <c:pt idx="117">
                  <c:v>2.8986043930053711</c:v>
                </c:pt>
                <c:pt idx="118">
                  <c:v>2.8580012321472168</c:v>
                </c:pt>
                <c:pt idx="119">
                  <c:v>2.8253281116485596</c:v>
                </c:pt>
                <c:pt idx="120">
                  <c:v>2.8533976078033447</c:v>
                </c:pt>
                <c:pt idx="121">
                  <c:v>2.7836494445800781</c:v>
                </c:pt>
                <c:pt idx="122">
                  <c:v>2.765571117401123</c:v>
                </c:pt>
                <c:pt idx="123">
                  <c:v>2.8064656257629395</c:v>
                </c:pt>
                <c:pt idx="124">
                  <c:v>2.7591419219970703</c:v>
                </c:pt>
                <c:pt idx="125">
                  <c:v>2.7410075664520264</c:v>
                </c:pt>
                <c:pt idx="126">
                  <c:v>2.6770055294036865</c:v>
                </c:pt>
                <c:pt idx="127">
                  <c:v>2.6757845878601074</c:v>
                </c:pt>
                <c:pt idx="128">
                  <c:v>2.6879825592041016</c:v>
                </c:pt>
                <c:pt idx="129">
                  <c:v>2.5794792175292969</c:v>
                </c:pt>
                <c:pt idx="130">
                  <c:v>2.554288387298584</c:v>
                </c:pt>
                <c:pt idx="131">
                  <c:v>2.6212475299835205</c:v>
                </c:pt>
                <c:pt idx="132">
                  <c:v>2.588686466217041</c:v>
                </c:pt>
                <c:pt idx="133">
                  <c:v>2.5438828468322754</c:v>
                </c:pt>
                <c:pt idx="134">
                  <c:v>2.5040524005889893</c:v>
                </c:pt>
                <c:pt idx="135">
                  <c:v>2.5217385292053223</c:v>
                </c:pt>
                <c:pt idx="136">
                  <c:v>2.5599672794342041</c:v>
                </c:pt>
                <c:pt idx="137">
                  <c:v>2.5881264209747314</c:v>
                </c:pt>
                <c:pt idx="138">
                  <c:v>2.5194535255432129</c:v>
                </c:pt>
                <c:pt idx="139">
                  <c:v>2.4385828971862793</c:v>
                </c:pt>
                <c:pt idx="140">
                  <c:v>2.593245267868042</c:v>
                </c:pt>
                <c:pt idx="141">
                  <c:v>2.6103265285491943</c:v>
                </c:pt>
                <c:pt idx="142">
                  <c:v>2.473686695098877</c:v>
                </c:pt>
                <c:pt idx="143">
                  <c:v>2.5211672782897949</c:v>
                </c:pt>
                <c:pt idx="144">
                  <c:v>2.5404889583587646</c:v>
                </c:pt>
                <c:pt idx="145">
                  <c:v>2.5013079643249512</c:v>
                </c:pt>
                <c:pt idx="146">
                  <c:v>2.4602231979370117</c:v>
                </c:pt>
                <c:pt idx="147">
                  <c:v>2.3792853355407715</c:v>
                </c:pt>
                <c:pt idx="148">
                  <c:v>2.4889087677001953</c:v>
                </c:pt>
                <c:pt idx="149">
                  <c:v>2.5847213268280029</c:v>
                </c:pt>
                <c:pt idx="150">
                  <c:v>2.539884090423584</c:v>
                </c:pt>
                <c:pt idx="151">
                  <c:v>2.5109632015228271</c:v>
                </c:pt>
                <c:pt idx="152">
                  <c:v>2.4320976734161377</c:v>
                </c:pt>
                <c:pt idx="153">
                  <c:v>2.3773922920227051</c:v>
                </c:pt>
                <c:pt idx="154">
                  <c:v>2.4860861301422119</c:v>
                </c:pt>
                <c:pt idx="155">
                  <c:v>2.5786392688751221</c:v>
                </c:pt>
                <c:pt idx="156">
                  <c:v>2.5571110248565674</c:v>
                </c:pt>
                <c:pt idx="157">
                  <c:v>2.4776182174682617</c:v>
                </c:pt>
                <c:pt idx="158">
                  <c:v>2.3991780281066895</c:v>
                </c:pt>
                <c:pt idx="159">
                  <c:v>2.3723855018615723</c:v>
                </c:pt>
                <c:pt idx="160">
                  <c:v>2.3713886737823486</c:v>
                </c:pt>
                <c:pt idx="161">
                  <c:v>2.2647783756256104</c:v>
                </c:pt>
                <c:pt idx="162">
                  <c:v>2.2922878265380859</c:v>
                </c:pt>
                <c:pt idx="163">
                  <c:v>2.4233272075653076</c:v>
                </c:pt>
                <c:pt idx="164">
                  <c:v>2.4650731086730957</c:v>
                </c:pt>
                <c:pt idx="165">
                  <c:v>2.5435354709625244</c:v>
                </c:pt>
                <c:pt idx="166">
                  <c:v>2.5220744609832764</c:v>
                </c:pt>
                <c:pt idx="167">
                  <c:v>2.4819529056549072</c:v>
                </c:pt>
                <c:pt idx="168">
                  <c:v>2.526308536529541</c:v>
                </c:pt>
                <c:pt idx="169">
                  <c:v>2.5568087100982666</c:v>
                </c:pt>
                <c:pt idx="170">
                  <c:v>2.5502223968505859</c:v>
                </c:pt>
                <c:pt idx="171">
                  <c:v>2.5219626426696777</c:v>
                </c:pt>
                <c:pt idx="172">
                  <c:v>2.5312705039978027</c:v>
                </c:pt>
                <c:pt idx="173">
                  <c:v>2.5476574897766113</c:v>
                </c:pt>
                <c:pt idx="174">
                  <c:v>2.4843611717224121</c:v>
                </c:pt>
                <c:pt idx="175">
                  <c:v>2.4085197448730469</c:v>
                </c:pt>
                <c:pt idx="176">
                  <c:v>2.4367012977600098</c:v>
                </c:pt>
                <c:pt idx="177">
                  <c:v>2.6025867462158203</c:v>
                </c:pt>
                <c:pt idx="178">
                  <c:v>2.5702722072601318</c:v>
                </c:pt>
                <c:pt idx="179">
                  <c:v>2.4715919494628906</c:v>
                </c:pt>
                <c:pt idx="180">
                  <c:v>2.4642665386199951</c:v>
                </c:pt>
                <c:pt idx="181">
                  <c:v>2.4523489475250244</c:v>
                </c:pt>
                <c:pt idx="182">
                  <c:v>2.6324148178100586</c:v>
                </c:pt>
                <c:pt idx="183">
                  <c:v>2.6951062679290771</c:v>
                </c:pt>
                <c:pt idx="184">
                  <c:v>2.5874543190002441</c:v>
                </c:pt>
                <c:pt idx="185">
                  <c:v>2.4519903659820557</c:v>
                </c:pt>
                <c:pt idx="186">
                  <c:v>2.4600887298583984</c:v>
                </c:pt>
                <c:pt idx="187">
                  <c:v>2.5017001628875732</c:v>
                </c:pt>
                <c:pt idx="188">
                  <c:v>2.4415736198425293</c:v>
                </c:pt>
                <c:pt idx="189">
                  <c:v>2.4505679607391357</c:v>
                </c:pt>
                <c:pt idx="190">
                  <c:v>2.4999527931213379</c:v>
                </c:pt>
                <c:pt idx="191">
                  <c:v>2.4684109687805176</c:v>
                </c:pt>
                <c:pt idx="192">
                  <c:v>2.4538161754608154</c:v>
                </c:pt>
                <c:pt idx="193">
                  <c:v>2.4957187175750732</c:v>
                </c:pt>
                <c:pt idx="194">
                  <c:v>2.4284796714782715</c:v>
                </c:pt>
                <c:pt idx="195">
                  <c:v>2.4172451496124268</c:v>
                </c:pt>
                <c:pt idx="196">
                  <c:v>2.4998855590820313</c:v>
                </c:pt>
                <c:pt idx="197">
                  <c:v>2.4466028213500977</c:v>
                </c:pt>
                <c:pt idx="198">
                  <c:v>2.4651515483856201</c:v>
                </c:pt>
                <c:pt idx="199">
                  <c:v>2.4920225143432617</c:v>
                </c:pt>
                <c:pt idx="200">
                  <c:v>2.4583861827850342</c:v>
                </c:pt>
                <c:pt idx="201">
                  <c:v>2.5005800724029541</c:v>
                </c:pt>
                <c:pt idx="202">
                  <c:v>2.4399495124816895</c:v>
                </c:pt>
                <c:pt idx="203">
                  <c:v>2.3264954090118408</c:v>
                </c:pt>
                <c:pt idx="204">
                  <c:v>2.3292620182037354</c:v>
                </c:pt>
                <c:pt idx="205">
                  <c:v>2.3942608833312988</c:v>
                </c:pt>
                <c:pt idx="206">
                  <c:v>2.4083516597747803</c:v>
                </c:pt>
                <c:pt idx="207">
                  <c:v>2.3978900909423828</c:v>
                </c:pt>
                <c:pt idx="208">
                  <c:v>2.4699902534484863</c:v>
                </c:pt>
                <c:pt idx="209">
                  <c:v>2.5200247764587402</c:v>
                </c:pt>
                <c:pt idx="210">
                  <c:v>2.5122737884521484</c:v>
                </c:pt>
                <c:pt idx="211">
                  <c:v>2.4571428298950195</c:v>
                </c:pt>
                <c:pt idx="212">
                  <c:v>2.5041754245758057</c:v>
                </c:pt>
                <c:pt idx="213">
                  <c:v>2.4558322429656982</c:v>
                </c:pt>
                <c:pt idx="214">
                  <c:v>2.4616007804870605</c:v>
                </c:pt>
                <c:pt idx="215">
                  <c:v>2.3998949527740479</c:v>
                </c:pt>
                <c:pt idx="216">
                  <c:v>2.4526176452636719</c:v>
                </c:pt>
                <c:pt idx="217">
                  <c:v>2.6119394302368164</c:v>
                </c:pt>
                <c:pt idx="218">
                  <c:v>2.648073673248291</c:v>
                </c:pt>
                <c:pt idx="219">
                  <c:v>2.7754616737365723</c:v>
                </c:pt>
                <c:pt idx="220">
                  <c:v>2.6380264759063721</c:v>
                </c:pt>
                <c:pt idx="221">
                  <c:v>2.527585506439209</c:v>
                </c:pt>
                <c:pt idx="222">
                  <c:v>2.7348918914794922</c:v>
                </c:pt>
                <c:pt idx="223">
                  <c:v>2.3924462795257568</c:v>
                </c:pt>
                <c:pt idx="224">
                  <c:v>2</c:v>
                </c:pt>
                <c:pt idx="225">
                  <c:v>2.5809688568115234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95.041900634765625</c:v>
                </c:pt>
                <c:pt idx="1">
                  <c:v>100</c:v>
                </c:pt>
                <c:pt idx="2">
                  <c:v>98.504570007324219</c:v>
                </c:pt>
                <c:pt idx="3">
                  <c:v>92.586509704589844</c:v>
                </c:pt>
                <c:pt idx="4">
                  <c:v>83.2330322265625</c:v>
                </c:pt>
                <c:pt idx="5">
                  <c:v>71.98675537109375</c:v>
                </c:pt>
                <c:pt idx="6">
                  <c:v>61.278324127197266</c:v>
                </c:pt>
                <c:pt idx="7">
                  <c:v>53.126510620117188</c:v>
                </c:pt>
                <c:pt idx="8">
                  <c:v>47.950565338134766</c:v>
                </c:pt>
                <c:pt idx="9">
                  <c:v>44.899166107177734</c:v>
                </c:pt>
                <c:pt idx="10">
                  <c:v>43.828037261962891</c:v>
                </c:pt>
                <c:pt idx="11">
                  <c:v>44.526683807373047</c:v>
                </c:pt>
                <c:pt idx="12">
                  <c:v>46.521102905273438</c:v>
                </c:pt>
                <c:pt idx="13">
                  <c:v>49.509761810302734</c:v>
                </c:pt>
                <c:pt idx="14">
                  <c:v>52.551551818847656</c:v>
                </c:pt>
                <c:pt idx="15">
                  <c:v>55.041027069091797</c:v>
                </c:pt>
                <c:pt idx="16">
                  <c:v>56.242580413818359</c:v>
                </c:pt>
                <c:pt idx="17">
                  <c:v>55.211780548095703</c:v>
                </c:pt>
                <c:pt idx="18">
                  <c:v>50.829837799072266</c:v>
                </c:pt>
                <c:pt idx="19">
                  <c:v>43.383575439453125</c:v>
                </c:pt>
                <c:pt idx="20">
                  <c:v>34.599502563476563</c:v>
                </c:pt>
                <c:pt idx="21">
                  <c:v>26.610218048095703</c:v>
                </c:pt>
                <c:pt idx="22">
                  <c:v>20.974344253540039</c:v>
                </c:pt>
                <c:pt idx="23">
                  <c:v>17.225652694702148</c:v>
                </c:pt>
                <c:pt idx="24">
                  <c:v>14.689144134521484</c:v>
                </c:pt>
                <c:pt idx="25">
                  <c:v>12.985105514526367</c:v>
                </c:pt>
                <c:pt idx="26">
                  <c:v>11.650755882263184</c:v>
                </c:pt>
                <c:pt idx="27">
                  <c:v>10.64759349822998</c:v>
                </c:pt>
                <c:pt idx="28">
                  <c:v>9.8800153732299805</c:v>
                </c:pt>
                <c:pt idx="29">
                  <c:v>9.3047513961791992</c:v>
                </c:pt>
                <c:pt idx="30">
                  <c:v>8.9437532424926758</c:v>
                </c:pt>
                <c:pt idx="31">
                  <c:v>8.8127555847167969</c:v>
                </c:pt>
                <c:pt idx="32">
                  <c:v>8.9271183013916016</c:v>
                </c:pt>
                <c:pt idx="33">
                  <c:v>9.2033662796020508</c:v>
                </c:pt>
                <c:pt idx="34">
                  <c:v>9.5373220443725586</c:v>
                </c:pt>
                <c:pt idx="35">
                  <c:v>9.9812831878662109</c:v>
                </c:pt>
                <c:pt idx="36">
                  <c:v>10.437744140625</c:v>
                </c:pt>
                <c:pt idx="37">
                  <c:v>10.914156913757324</c:v>
                </c:pt>
                <c:pt idx="38">
                  <c:v>11.361599922180176</c:v>
                </c:pt>
                <c:pt idx="39">
                  <c:v>11.76772403717041</c:v>
                </c:pt>
                <c:pt idx="40">
                  <c:v>12.040666580200195</c:v>
                </c:pt>
                <c:pt idx="41">
                  <c:v>12.185098648071289</c:v>
                </c:pt>
                <c:pt idx="42">
                  <c:v>12.278668403625488</c:v>
                </c:pt>
                <c:pt idx="43">
                  <c:v>12.269989013671875</c:v>
                </c:pt>
                <c:pt idx="44">
                  <c:v>12.227070808410645</c:v>
                </c:pt>
                <c:pt idx="45">
                  <c:v>12.051775932312012</c:v>
                </c:pt>
                <c:pt idx="46">
                  <c:v>11.72724723815918</c:v>
                </c:pt>
                <c:pt idx="47">
                  <c:v>11.133585929870605</c:v>
                </c:pt>
                <c:pt idx="48">
                  <c:v>10.303591728210449</c:v>
                </c:pt>
                <c:pt idx="49">
                  <c:v>9.6556921005249023</c:v>
                </c:pt>
                <c:pt idx="50">
                  <c:v>8.9945106506347656</c:v>
                </c:pt>
                <c:pt idx="51">
                  <c:v>8.0931529998779297</c:v>
                </c:pt>
                <c:pt idx="52">
                  <c:v>7.1041722297668457</c:v>
                </c:pt>
                <c:pt idx="53">
                  <c:v>6.3038969039916992</c:v>
                </c:pt>
                <c:pt idx="54">
                  <c:v>5.7739701271057129</c:v>
                </c:pt>
                <c:pt idx="55">
                  <c:v>5.4898838996887207</c:v>
                </c:pt>
                <c:pt idx="56">
                  <c:v>5.3118085861206055</c:v>
                </c:pt>
                <c:pt idx="57">
                  <c:v>5.2584352493286133</c:v>
                </c:pt>
                <c:pt idx="58">
                  <c:v>5.3792119026184082</c:v>
                </c:pt>
                <c:pt idx="59">
                  <c:v>5.4988789558410645</c:v>
                </c:pt>
                <c:pt idx="60">
                  <c:v>5.5828113555908203</c:v>
                </c:pt>
                <c:pt idx="61">
                  <c:v>5.7087864875793457</c:v>
                </c:pt>
                <c:pt idx="62">
                  <c:v>5.8969197273254395</c:v>
                </c:pt>
                <c:pt idx="63">
                  <c:v>6.1023769378662109</c:v>
                </c:pt>
                <c:pt idx="64">
                  <c:v>6.3475632667541504</c:v>
                </c:pt>
                <c:pt idx="65">
                  <c:v>6.5699934959411621</c:v>
                </c:pt>
                <c:pt idx="66">
                  <c:v>6.7711281776428223</c:v>
                </c:pt>
                <c:pt idx="67">
                  <c:v>7.0101699829101563</c:v>
                </c:pt>
                <c:pt idx="68">
                  <c:v>7.2584404945373535</c:v>
                </c:pt>
                <c:pt idx="69">
                  <c:v>7.4998302459716797</c:v>
                </c:pt>
                <c:pt idx="70">
                  <c:v>7.6866898536682129</c:v>
                </c:pt>
                <c:pt idx="71">
                  <c:v>7.7616162300109863</c:v>
                </c:pt>
                <c:pt idx="72">
                  <c:v>7.8389954566955566</c:v>
                </c:pt>
                <c:pt idx="73">
                  <c:v>7.920778751373291</c:v>
                </c:pt>
                <c:pt idx="74">
                  <c:v>7.8671131134033203</c:v>
                </c:pt>
                <c:pt idx="75">
                  <c:v>7.7390589714050293</c:v>
                </c:pt>
                <c:pt idx="76">
                  <c:v>7.5236959457397461</c:v>
                </c:pt>
                <c:pt idx="77">
                  <c:v>7.3050270080566406</c:v>
                </c:pt>
                <c:pt idx="78">
                  <c:v>7.0728774070739746</c:v>
                </c:pt>
                <c:pt idx="79">
                  <c:v>6.6989121437072754</c:v>
                </c:pt>
                <c:pt idx="80">
                  <c:v>6.3513364791870117</c:v>
                </c:pt>
                <c:pt idx="81">
                  <c:v>6.0508837699890137</c:v>
                </c:pt>
                <c:pt idx="82">
                  <c:v>5.6864047050476074</c:v>
                </c:pt>
                <c:pt idx="83">
                  <c:v>5.287020206451416</c:v>
                </c:pt>
                <c:pt idx="84">
                  <c:v>4.9729704856872559</c:v>
                </c:pt>
                <c:pt idx="85">
                  <c:v>4.7896151542663574</c:v>
                </c:pt>
                <c:pt idx="86">
                  <c:v>4.6271119117736816</c:v>
                </c:pt>
                <c:pt idx="87">
                  <c:v>4.4394807815551758</c:v>
                </c:pt>
                <c:pt idx="88">
                  <c:v>4.2442922592163086</c:v>
                </c:pt>
                <c:pt idx="89">
                  <c:v>4.1479067802429199</c:v>
                </c:pt>
                <c:pt idx="90">
                  <c:v>4.0218968391418457</c:v>
                </c:pt>
                <c:pt idx="91">
                  <c:v>3.8912138938903809</c:v>
                </c:pt>
                <c:pt idx="92">
                  <c:v>3.756664514541626</c:v>
                </c:pt>
                <c:pt idx="93">
                  <c:v>3.7462210655212402</c:v>
                </c:pt>
                <c:pt idx="94">
                  <c:v>3.7631945610046387</c:v>
                </c:pt>
                <c:pt idx="95">
                  <c:v>3.6244399547576904</c:v>
                </c:pt>
                <c:pt idx="96">
                  <c:v>3.5978641510009766</c:v>
                </c:pt>
                <c:pt idx="97">
                  <c:v>3.4986751079559326</c:v>
                </c:pt>
                <c:pt idx="98">
                  <c:v>3.3367321491241455</c:v>
                </c:pt>
                <c:pt idx="99">
                  <c:v>3.3141748905181885</c:v>
                </c:pt>
                <c:pt idx="100">
                  <c:v>3.3320596218109131</c:v>
                </c:pt>
                <c:pt idx="101">
                  <c:v>3.3189177513122559</c:v>
                </c:pt>
                <c:pt idx="102">
                  <c:v>3.2199273109436035</c:v>
                </c:pt>
                <c:pt idx="103">
                  <c:v>3.0947582721710205</c:v>
                </c:pt>
                <c:pt idx="104">
                  <c:v>2.9712014198303223</c:v>
                </c:pt>
                <c:pt idx="105">
                  <c:v>2.9000017642974854</c:v>
                </c:pt>
                <c:pt idx="106">
                  <c:v>2.9126296043395996</c:v>
                </c:pt>
                <c:pt idx="107">
                  <c:v>2.9035880565643311</c:v>
                </c:pt>
                <c:pt idx="108">
                  <c:v>2.8179147243499756</c:v>
                </c:pt>
                <c:pt idx="109">
                  <c:v>2.6859586238861084</c:v>
                </c:pt>
                <c:pt idx="110">
                  <c:v>2.6775596141815186</c:v>
                </c:pt>
                <c:pt idx="111">
                  <c:v>2.6383326053619385</c:v>
                </c:pt>
                <c:pt idx="112">
                  <c:v>2.5395758152008057</c:v>
                </c:pt>
                <c:pt idx="113">
                  <c:v>2.5900173187255859</c:v>
                </c:pt>
                <c:pt idx="114">
                  <c:v>2.6106002330780029</c:v>
                </c:pt>
                <c:pt idx="115">
                  <c:v>2.4484589099884033</c:v>
                </c:pt>
                <c:pt idx="116">
                  <c:v>2.3944311141967773</c:v>
                </c:pt>
                <c:pt idx="117">
                  <c:v>2.455000638961792</c:v>
                </c:pt>
                <c:pt idx="118">
                  <c:v>2.4415550231933594</c:v>
                </c:pt>
                <c:pt idx="119">
                  <c:v>2.3516998291015625</c:v>
                </c:pt>
                <c:pt idx="120">
                  <c:v>2.3326818943023682</c:v>
                </c:pt>
                <c:pt idx="121">
                  <c:v>2.3639421463012695</c:v>
                </c:pt>
                <c:pt idx="122">
                  <c:v>2.3010363578796387</c:v>
                </c:pt>
                <c:pt idx="123">
                  <c:v>2.3113045692443848</c:v>
                </c:pt>
                <c:pt idx="124">
                  <c:v>2.3805651664733887</c:v>
                </c:pt>
                <c:pt idx="125">
                  <c:v>2.3264205455780029</c:v>
                </c:pt>
                <c:pt idx="126">
                  <c:v>2.3663718700408936</c:v>
                </c:pt>
                <c:pt idx="127">
                  <c:v>2.325883150100708</c:v>
                </c:pt>
                <c:pt idx="128">
                  <c:v>2.2071859836578369</c:v>
                </c:pt>
                <c:pt idx="129">
                  <c:v>2.2518916130065918</c:v>
                </c:pt>
                <c:pt idx="130">
                  <c:v>2.2929525375366211</c:v>
                </c:pt>
                <c:pt idx="131">
                  <c:v>2.3153581619262695</c:v>
                </c:pt>
                <c:pt idx="132">
                  <c:v>2.3240141868591309</c:v>
                </c:pt>
                <c:pt idx="133">
                  <c:v>2.3491296768188477</c:v>
                </c:pt>
                <c:pt idx="134">
                  <c:v>2.3640356063842773</c:v>
                </c:pt>
                <c:pt idx="135">
                  <c:v>2.390728235244751</c:v>
                </c:pt>
                <c:pt idx="136">
                  <c:v>2.3994777202606201</c:v>
                </c:pt>
                <c:pt idx="137">
                  <c:v>2.3309414386749268</c:v>
                </c:pt>
                <c:pt idx="138">
                  <c:v>2.2636198997497559</c:v>
                </c:pt>
                <c:pt idx="139">
                  <c:v>2.2638885974884033</c:v>
                </c:pt>
                <c:pt idx="140">
                  <c:v>2.425037145614624</c:v>
                </c:pt>
                <c:pt idx="141">
                  <c:v>2.3899338245391846</c:v>
                </c:pt>
                <c:pt idx="142">
                  <c:v>2.3170051574707031</c:v>
                </c:pt>
                <c:pt idx="143">
                  <c:v>2.2368223667144775</c:v>
                </c:pt>
                <c:pt idx="144">
                  <c:v>2.0408275127410889</c:v>
                </c:pt>
                <c:pt idx="145">
                  <c:v>2.090801477432251</c:v>
                </c:pt>
                <c:pt idx="146">
                  <c:v>2.274355411529541</c:v>
                </c:pt>
                <c:pt idx="147">
                  <c:v>2.3576807975769043</c:v>
                </c:pt>
                <c:pt idx="148">
                  <c:v>2.3119003772735596</c:v>
                </c:pt>
                <c:pt idx="149">
                  <c:v>2.2696011066436768</c:v>
                </c:pt>
                <c:pt idx="150">
                  <c:v>2.3063514232635498</c:v>
                </c:pt>
                <c:pt idx="151">
                  <c:v>2.2514359951019287</c:v>
                </c:pt>
                <c:pt idx="152">
                  <c:v>2.1469318866729736</c:v>
                </c:pt>
                <c:pt idx="153">
                  <c:v>2.2084941864013672</c:v>
                </c:pt>
                <c:pt idx="154">
                  <c:v>2.3063631057739258</c:v>
                </c:pt>
                <c:pt idx="155">
                  <c:v>2.3102998733520508</c:v>
                </c:pt>
                <c:pt idx="156">
                  <c:v>2.2433524131774902</c:v>
                </c:pt>
                <c:pt idx="157">
                  <c:v>2.2953941822052002</c:v>
                </c:pt>
                <c:pt idx="158">
                  <c:v>2.3475527763366699</c:v>
                </c:pt>
                <c:pt idx="159">
                  <c:v>2.2987000942230225</c:v>
                </c:pt>
                <c:pt idx="160">
                  <c:v>2.2651736736297607</c:v>
                </c:pt>
                <c:pt idx="161">
                  <c:v>2.2792267799377441</c:v>
                </c:pt>
                <c:pt idx="162">
                  <c:v>2.2684211730957031</c:v>
                </c:pt>
                <c:pt idx="163">
                  <c:v>2.2950553894042969</c:v>
                </c:pt>
                <c:pt idx="164">
                  <c:v>2.3128347396850586</c:v>
                </c:pt>
                <c:pt idx="165">
                  <c:v>2.3275420665740967</c:v>
                </c:pt>
                <c:pt idx="166">
                  <c:v>2.4318592548370361</c:v>
                </c:pt>
                <c:pt idx="167">
                  <c:v>2.3817565441131592</c:v>
                </c:pt>
                <c:pt idx="168">
                  <c:v>2.2833268642425537</c:v>
                </c:pt>
                <c:pt idx="169">
                  <c:v>2.2738296985626221</c:v>
                </c:pt>
                <c:pt idx="170">
                  <c:v>2.2397427558898926</c:v>
                </c:pt>
                <c:pt idx="171">
                  <c:v>2.165400505065918</c:v>
                </c:pt>
                <c:pt idx="172">
                  <c:v>2.1459155082702637</c:v>
                </c:pt>
                <c:pt idx="173">
                  <c:v>2.2370443344116211</c:v>
                </c:pt>
                <c:pt idx="174">
                  <c:v>2.2373361587524414</c:v>
                </c:pt>
                <c:pt idx="175">
                  <c:v>2.323944091796875</c:v>
                </c:pt>
                <c:pt idx="176">
                  <c:v>2.3537206649780273</c:v>
                </c:pt>
                <c:pt idx="177">
                  <c:v>2.141371488571167</c:v>
                </c:pt>
                <c:pt idx="178">
                  <c:v>2.0779750347137451</c:v>
                </c:pt>
                <c:pt idx="179">
                  <c:v>2.1116650104522705</c:v>
                </c:pt>
                <c:pt idx="180">
                  <c:v>2.1500859260559082</c:v>
                </c:pt>
                <c:pt idx="181">
                  <c:v>2.2284581661224365</c:v>
                </c:pt>
                <c:pt idx="182">
                  <c:v>2.2461326122283936</c:v>
                </c:pt>
                <c:pt idx="183">
                  <c:v>2.2523238658905029</c:v>
                </c:pt>
                <c:pt idx="184">
                  <c:v>2.2418804168701172</c:v>
                </c:pt>
                <c:pt idx="185">
                  <c:v>2.3137927055358887</c:v>
                </c:pt>
                <c:pt idx="186">
                  <c:v>2.3312335014343262</c:v>
                </c:pt>
                <c:pt idx="187">
                  <c:v>2.1421425342559814</c:v>
                </c:pt>
                <c:pt idx="188">
                  <c:v>2.1436026096343994</c:v>
                </c:pt>
                <c:pt idx="189">
                  <c:v>2.2384343147277832</c:v>
                </c:pt>
                <c:pt idx="190">
                  <c:v>2.1785073280334473</c:v>
                </c:pt>
                <c:pt idx="191">
                  <c:v>2.2244162559509277</c:v>
                </c:pt>
                <c:pt idx="192">
                  <c:v>2.289132833480835</c:v>
                </c:pt>
                <c:pt idx="193">
                  <c:v>2.3079285621643066</c:v>
                </c:pt>
                <c:pt idx="194">
                  <c:v>2.2515177726745605</c:v>
                </c:pt>
                <c:pt idx="195">
                  <c:v>2.2577674388885498</c:v>
                </c:pt>
                <c:pt idx="196">
                  <c:v>2.2852544784545898</c:v>
                </c:pt>
                <c:pt idx="197">
                  <c:v>2.2553143501281738</c:v>
                </c:pt>
                <c:pt idx="198">
                  <c:v>2.2613070011138916</c:v>
                </c:pt>
                <c:pt idx="199">
                  <c:v>2.2990272045135498</c:v>
                </c:pt>
                <c:pt idx="200">
                  <c:v>2.2611784934997559</c:v>
                </c:pt>
                <c:pt idx="201">
                  <c:v>2.2778716087341309</c:v>
                </c:pt>
                <c:pt idx="202">
                  <c:v>2.2731640338897705</c:v>
                </c:pt>
                <c:pt idx="203">
                  <c:v>2.1630175113677979</c:v>
                </c:pt>
                <c:pt idx="204">
                  <c:v>2.1552727222442627</c:v>
                </c:pt>
                <c:pt idx="205">
                  <c:v>2.2454667091369629</c:v>
                </c:pt>
                <c:pt idx="206">
                  <c:v>2.2644026279449463</c:v>
                </c:pt>
                <c:pt idx="207">
                  <c:v>2.2659680843353271</c:v>
                </c:pt>
                <c:pt idx="208">
                  <c:v>2.3294227123260498</c:v>
                </c:pt>
                <c:pt idx="209">
                  <c:v>2.39512038230896</c:v>
                </c:pt>
                <c:pt idx="210">
                  <c:v>2.3125078678131104</c:v>
                </c:pt>
                <c:pt idx="211">
                  <c:v>2.1620478630065918</c:v>
                </c:pt>
                <c:pt idx="212">
                  <c:v>2.2052817344665527</c:v>
                </c:pt>
                <c:pt idx="213">
                  <c:v>2.195807933807373</c:v>
                </c:pt>
                <c:pt idx="214">
                  <c:v>2.2575454711914063</c:v>
                </c:pt>
                <c:pt idx="215">
                  <c:v>2.291539192199707</c:v>
                </c:pt>
                <c:pt idx="216">
                  <c:v>2.1967191696166992</c:v>
                </c:pt>
                <c:pt idx="217">
                  <c:v>2.2669491767883301</c:v>
                </c:pt>
                <c:pt idx="218">
                  <c:v>2.3172972202301025</c:v>
                </c:pt>
                <c:pt idx="219">
                  <c:v>2.3536388874053955</c:v>
                </c:pt>
                <c:pt idx="220">
                  <c:v>2.4571032524108887</c:v>
                </c:pt>
                <c:pt idx="221">
                  <c:v>2.2962818145751953</c:v>
                </c:pt>
                <c:pt idx="222">
                  <c:v>2</c:v>
                </c:pt>
                <c:pt idx="223">
                  <c:v>2.1080436706542969</c:v>
                </c:pt>
                <c:pt idx="224">
                  <c:v>2.0621464252471924</c:v>
                </c:pt>
                <c:pt idx="225">
                  <c:v>2.2100479602813721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100</c:v>
                </c:pt>
                <c:pt idx="1">
                  <c:v>87.857040405273438</c:v>
                </c:pt>
                <c:pt idx="2">
                  <c:v>75.387260437011719</c:v>
                </c:pt>
                <c:pt idx="3">
                  <c:v>67.6824951171875</c:v>
                </c:pt>
                <c:pt idx="4">
                  <c:v>63.869136810302734</c:v>
                </c:pt>
                <c:pt idx="5">
                  <c:v>61.759246826171875</c:v>
                </c:pt>
                <c:pt idx="6">
                  <c:v>59.666652679443359</c:v>
                </c:pt>
                <c:pt idx="7">
                  <c:v>56.885204315185547</c:v>
                </c:pt>
                <c:pt idx="8">
                  <c:v>53.499603271484375</c:v>
                </c:pt>
                <c:pt idx="9">
                  <c:v>49.46612548828125</c:v>
                </c:pt>
                <c:pt idx="10">
                  <c:v>45.413040161132813</c:v>
                </c:pt>
                <c:pt idx="11">
                  <c:v>41.852737426757813</c:v>
                </c:pt>
                <c:pt idx="12">
                  <c:v>38.835720062255859</c:v>
                </c:pt>
                <c:pt idx="13">
                  <c:v>36.357601165771484</c:v>
                </c:pt>
                <c:pt idx="14">
                  <c:v>34.452651977539063</c:v>
                </c:pt>
                <c:pt idx="15">
                  <c:v>33.211627960205078</c:v>
                </c:pt>
                <c:pt idx="16">
                  <c:v>32.703262329101563</c:v>
                </c:pt>
                <c:pt idx="17">
                  <c:v>32.589988708496094</c:v>
                </c:pt>
                <c:pt idx="18">
                  <c:v>32.395835876464844</c:v>
                </c:pt>
                <c:pt idx="19">
                  <c:v>31.83604621887207</c:v>
                </c:pt>
                <c:pt idx="20">
                  <c:v>30.787395477294922</c:v>
                </c:pt>
                <c:pt idx="21">
                  <c:v>29.229364395141602</c:v>
                </c:pt>
                <c:pt idx="22">
                  <c:v>27.401308059692383</c:v>
                </c:pt>
                <c:pt idx="23">
                  <c:v>25.469457626342773</c:v>
                </c:pt>
                <c:pt idx="24">
                  <c:v>23.53050422668457</c:v>
                </c:pt>
                <c:pt idx="25">
                  <c:v>21.771766662597656</c:v>
                </c:pt>
                <c:pt idx="26">
                  <c:v>20.13218879699707</c:v>
                </c:pt>
                <c:pt idx="27">
                  <c:v>18.679088592529297</c:v>
                </c:pt>
                <c:pt idx="28">
                  <c:v>17.342447280883789</c:v>
                </c:pt>
                <c:pt idx="29">
                  <c:v>16.067462921142578</c:v>
                </c:pt>
                <c:pt idx="30">
                  <c:v>14.885951042175293</c:v>
                </c:pt>
                <c:pt idx="31">
                  <c:v>13.830584526062012</c:v>
                </c:pt>
                <c:pt idx="32">
                  <c:v>12.85987663269043</c:v>
                </c:pt>
                <c:pt idx="33">
                  <c:v>12.065997123718262</c:v>
                </c:pt>
                <c:pt idx="34">
                  <c:v>11.380962371826172</c:v>
                </c:pt>
                <c:pt idx="35">
                  <c:v>10.803623199462891</c:v>
                </c:pt>
                <c:pt idx="36">
                  <c:v>10.353163719177246</c:v>
                </c:pt>
                <c:pt idx="37">
                  <c:v>9.9901094436645508</c:v>
                </c:pt>
                <c:pt idx="38">
                  <c:v>9.6790275573730469</c:v>
                </c:pt>
                <c:pt idx="39">
                  <c:v>9.4235210418701172</c:v>
                </c:pt>
                <c:pt idx="40">
                  <c:v>9.2428169250488281</c:v>
                </c:pt>
                <c:pt idx="41">
                  <c:v>9.1361846923828125</c:v>
                </c:pt>
                <c:pt idx="42">
                  <c:v>9.1083564758300781</c:v>
                </c:pt>
                <c:pt idx="43">
                  <c:v>9.1285390853881836</c:v>
                </c:pt>
                <c:pt idx="44">
                  <c:v>9.1581954956054688</c:v>
                </c:pt>
                <c:pt idx="45">
                  <c:v>9.1774415969848633</c:v>
                </c:pt>
                <c:pt idx="46">
                  <c:v>9.1974411010742188</c:v>
                </c:pt>
                <c:pt idx="47">
                  <c:v>9.2076807022094727</c:v>
                </c:pt>
                <c:pt idx="48">
                  <c:v>9.1642560958862305</c:v>
                </c:pt>
                <c:pt idx="49">
                  <c:v>9.048004150390625</c:v>
                </c:pt>
                <c:pt idx="50">
                  <c:v>8.8678226470947266</c:v>
                </c:pt>
                <c:pt idx="51">
                  <c:v>8.6728935241699219</c:v>
                </c:pt>
                <c:pt idx="52">
                  <c:v>8.5082387924194336</c:v>
                </c:pt>
                <c:pt idx="53">
                  <c:v>8.3420476913452148</c:v>
                </c:pt>
                <c:pt idx="54">
                  <c:v>8.1339206695556641</c:v>
                </c:pt>
                <c:pt idx="55">
                  <c:v>7.8547639846801758</c:v>
                </c:pt>
                <c:pt idx="56">
                  <c:v>7.5213313102722168</c:v>
                </c:pt>
                <c:pt idx="57">
                  <c:v>7.131563663482666</c:v>
                </c:pt>
                <c:pt idx="58">
                  <c:v>6.6789712905883789</c:v>
                </c:pt>
                <c:pt idx="59">
                  <c:v>6.2015504837036133</c:v>
                </c:pt>
                <c:pt idx="60">
                  <c:v>5.7163534164428711</c:v>
                </c:pt>
                <c:pt idx="61">
                  <c:v>5.2316036224365234</c:v>
                </c:pt>
                <c:pt idx="62">
                  <c:v>4.788510799407959</c:v>
                </c:pt>
                <c:pt idx="63">
                  <c:v>4.4250397682189941</c:v>
                </c:pt>
                <c:pt idx="64">
                  <c:v>4.1387009620666504</c:v>
                </c:pt>
                <c:pt idx="65">
                  <c:v>3.9275140762329102</c:v>
                </c:pt>
                <c:pt idx="66">
                  <c:v>3.7642643451690674</c:v>
                </c:pt>
                <c:pt idx="67">
                  <c:v>3.6599831581115723</c:v>
                </c:pt>
                <c:pt idx="68">
                  <c:v>3.6177265644073486</c:v>
                </c:pt>
                <c:pt idx="69">
                  <c:v>3.5965723991394043</c:v>
                </c:pt>
                <c:pt idx="70">
                  <c:v>3.5956640243530273</c:v>
                </c:pt>
                <c:pt idx="71">
                  <c:v>3.6305327415466309</c:v>
                </c:pt>
                <c:pt idx="72">
                  <c:v>3.6629006862640381</c:v>
                </c:pt>
                <c:pt idx="73">
                  <c:v>3.7054197788238525</c:v>
                </c:pt>
                <c:pt idx="74">
                  <c:v>3.7516779899597168</c:v>
                </c:pt>
                <c:pt idx="75">
                  <c:v>3.8114757537841797</c:v>
                </c:pt>
                <c:pt idx="76">
                  <c:v>3.8767759799957275</c:v>
                </c:pt>
                <c:pt idx="77">
                  <c:v>3.9279096126556396</c:v>
                </c:pt>
                <c:pt idx="78">
                  <c:v>3.9794626235961914</c:v>
                </c:pt>
                <c:pt idx="79">
                  <c:v>4.0423603057861328</c:v>
                </c:pt>
                <c:pt idx="80">
                  <c:v>4.0969972610473633</c:v>
                </c:pt>
                <c:pt idx="81">
                  <c:v>4.1460070610046387</c:v>
                </c:pt>
                <c:pt idx="82">
                  <c:v>4.2067880630493164</c:v>
                </c:pt>
                <c:pt idx="83">
                  <c:v>4.2755703926086426</c:v>
                </c:pt>
                <c:pt idx="84">
                  <c:v>4.3417091369628906</c:v>
                </c:pt>
                <c:pt idx="85">
                  <c:v>4.4167361259460449</c:v>
                </c:pt>
                <c:pt idx="86">
                  <c:v>4.5001254081726074</c:v>
                </c:pt>
                <c:pt idx="87">
                  <c:v>4.5711369514465332</c:v>
                </c:pt>
                <c:pt idx="88">
                  <c:v>4.6472086906433105</c:v>
                </c:pt>
                <c:pt idx="89">
                  <c:v>4.7356114387512207</c:v>
                </c:pt>
                <c:pt idx="90">
                  <c:v>4.8169050216674805</c:v>
                </c:pt>
                <c:pt idx="91">
                  <c:v>4.900301456451416</c:v>
                </c:pt>
                <c:pt idx="92">
                  <c:v>4.9843039512634277</c:v>
                </c:pt>
                <c:pt idx="93">
                  <c:v>5.0723018646240234</c:v>
                </c:pt>
                <c:pt idx="94">
                  <c:v>5.1602616310119629</c:v>
                </c:pt>
                <c:pt idx="95">
                  <c:v>5.230039119720459</c:v>
                </c:pt>
                <c:pt idx="96">
                  <c:v>5.3277359008789063</c:v>
                </c:pt>
                <c:pt idx="97">
                  <c:v>5.4401798248291016</c:v>
                </c:pt>
                <c:pt idx="98">
                  <c:v>5.490903377532959</c:v>
                </c:pt>
                <c:pt idx="99">
                  <c:v>5.5325441360473633</c:v>
                </c:pt>
                <c:pt idx="100">
                  <c:v>5.5814700126647949</c:v>
                </c:pt>
                <c:pt idx="101">
                  <c:v>5.6293344497680664</c:v>
                </c:pt>
                <c:pt idx="102">
                  <c:v>5.6723217964172363</c:v>
                </c:pt>
                <c:pt idx="103">
                  <c:v>5.6943397521972656</c:v>
                </c:pt>
                <c:pt idx="104">
                  <c:v>5.7207837104797363</c:v>
                </c:pt>
                <c:pt idx="105">
                  <c:v>5.7363739013671875</c:v>
                </c:pt>
                <c:pt idx="106">
                  <c:v>5.7290287017822266</c:v>
                </c:pt>
                <c:pt idx="107">
                  <c:v>5.7445230484008789</c:v>
                </c:pt>
                <c:pt idx="108">
                  <c:v>5.7440009117126465</c:v>
                </c:pt>
                <c:pt idx="109">
                  <c:v>5.718325138092041</c:v>
                </c:pt>
                <c:pt idx="110">
                  <c:v>5.6897268295288086</c:v>
                </c:pt>
                <c:pt idx="111">
                  <c:v>5.6591477394104004</c:v>
                </c:pt>
                <c:pt idx="112">
                  <c:v>5.653019905090332</c:v>
                </c:pt>
                <c:pt idx="113">
                  <c:v>5.635399341583252</c:v>
                </c:pt>
                <c:pt idx="114">
                  <c:v>5.6021695137023926</c:v>
                </c:pt>
                <c:pt idx="115">
                  <c:v>5.5492963790893555</c:v>
                </c:pt>
                <c:pt idx="116">
                  <c:v>5.5140528678894043</c:v>
                </c:pt>
                <c:pt idx="117">
                  <c:v>5.4880585670471191</c:v>
                </c:pt>
                <c:pt idx="118">
                  <c:v>5.4323611259460449</c:v>
                </c:pt>
                <c:pt idx="119">
                  <c:v>5.3905072212219238</c:v>
                </c:pt>
                <c:pt idx="120">
                  <c:v>5.3472509384155273</c:v>
                </c:pt>
                <c:pt idx="121">
                  <c:v>5.2976741790771484</c:v>
                </c:pt>
                <c:pt idx="122">
                  <c:v>5.2431640625</c:v>
                </c:pt>
                <c:pt idx="123">
                  <c:v>5.1804161071777344</c:v>
                </c:pt>
                <c:pt idx="124">
                  <c:v>5.1171317100524902</c:v>
                </c:pt>
                <c:pt idx="125">
                  <c:v>5.0600504875183105</c:v>
                </c:pt>
                <c:pt idx="126">
                  <c:v>4.9948954582214355</c:v>
                </c:pt>
                <c:pt idx="127">
                  <c:v>4.9216547012329102</c:v>
                </c:pt>
                <c:pt idx="128">
                  <c:v>4.8362631797790527</c:v>
                </c:pt>
                <c:pt idx="129">
                  <c:v>4.7359790802001953</c:v>
                </c:pt>
                <c:pt idx="130">
                  <c:v>4.637578010559082</c:v>
                </c:pt>
                <c:pt idx="131">
                  <c:v>4.5629391670227051</c:v>
                </c:pt>
                <c:pt idx="132">
                  <c:v>4.479097843170166</c:v>
                </c:pt>
                <c:pt idx="133">
                  <c:v>4.3712530136108398</c:v>
                </c:pt>
                <c:pt idx="134">
                  <c:v>4.2836627960205078</c:v>
                </c:pt>
                <c:pt idx="135">
                  <c:v>4.1884765625</c:v>
                </c:pt>
                <c:pt idx="136">
                  <c:v>4.0754895210266113</c:v>
                </c:pt>
                <c:pt idx="137">
                  <c:v>3.9637644290924072</c:v>
                </c:pt>
                <c:pt idx="138">
                  <c:v>3.8724980354309082</c:v>
                </c:pt>
                <c:pt idx="139">
                  <c:v>3.7704296112060547</c:v>
                </c:pt>
                <c:pt idx="140">
                  <c:v>3.6907753944396973</c:v>
                </c:pt>
                <c:pt idx="141">
                  <c:v>3.5823073387145996</c:v>
                </c:pt>
                <c:pt idx="142">
                  <c:v>3.4400923252105713</c:v>
                </c:pt>
                <c:pt idx="143">
                  <c:v>3.3432574272155762</c:v>
                </c:pt>
                <c:pt idx="144">
                  <c:v>3.2570278644561768</c:v>
                </c:pt>
                <c:pt idx="145">
                  <c:v>3.175835132598877</c:v>
                </c:pt>
                <c:pt idx="146">
                  <c:v>3.0763847827911377</c:v>
                </c:pt>
                <c:pt idx="147">
                  <c:v>2.979243278503418</c:v>
                </c:pt>
                <c:pt idx="148">
                  <c:v>2.906524658203125</c:v>
                </c:pt>
                <c:pt idx="149">
                  <c:v>2.8480875492095947</c:v>
                </c:pt>
                <c:pt idx="150">
                  <c:v>2.787245512008667</c:v>
                </c:pt>
                <c:pt idx="151">
                  <c:v>2.7032616138458252</c:v>
                </c:pt>
                <c:pt idx="152">
                  <c:v>2.6244080066680908</c:v>
                </c:pt>
                <c:pt idx="153">
                  <c:v>2.57851243019104</c:v>
                </c:pt>
                <c:pt idx="154">
                  <c:v>2.5009326934814453</c:v>
                </c:pt>
                <c:pt idx="155">
                  <c:v>2.453765869140625</c:v>
                </c:pt>
                <c:pt idx="156">
                  <c:v>2.4290664196014404</c:v>
                </c:pt>
                <c:pt idx="157">
                  <c:v>2.3602981567382813</c:v>
                </c:pt>
                <c:pt idx="158">
                  <c:v>2.3324706554412842</c:v>
                </c:pt>
                <c:pt idx="159">
                  <c:v>2.3059051036834717</c:v>
                </c:pt>
                <c:pt idx="160">
                  <c:v>2.2687904834747314</c:v>
                </c:pt>
                <c:pt idx="161">
                  <c:v>2.2496058940887451</c:v>
                </c:pt>
                <c:pt idx="162">
                  <c:v>2.2101662158966064</c:v>
                </c:pt>
                <c:pt idx="163">
                  <c:v>2.1728901863098145</c:v>
                </c:pt>
                <c:pt idx="164">
                  <c:v>2.1681997776031494</c:v>
                </c:pt>
                <c:pt idx="165">
                  <c:v>2.1654953956604004</c:v>
                </c:pt>
                <c:pt idx="166">
                  <c:v>2.1230442523956299</c:v>
                </c:pt>
                <c:pt idx="167">
                  <c:v>2.1274816989898682</c:v>
                </c:pt>
                <c:pt idx="168">
                  <c:v>2.1211991310119629</c:v>
                </c:pt>
                <c:pt idx="169">
                  <c:v>2.1140830516815186</c:v>
                </c:pt>
                <c:pt idx="170">
                  <c:v>2.0884168148040771</c:v>
                </c:pt>
                <c:pt idx="171">
                  <c:v>2.0522201061248779</c:v>
                </c:pt>
                <c:pt idx="172">
                  <c:v>2.0704214572906494</c:v>
                </c:pt>
                <c:pt idx="173">
                  <c:v>2.1028761863708496</c:v>
                </c:pt>
                <c:pt idx="174">
                  <c:v>2.0558121204376221</c:v>
                </c:pt>
                <c:pt idx="175">
                  <c:v>2.0139701366424561</c:v>
                </c:pt>
                <c:pt idx="176">
                  <c:v>2.04007887840271</c:v>
                </c:pt>
                <c:pt idx="177">
                  <c:v>2.039139986038208</c:v>
                </c:pt>
                <c:pt idx="178">
                  <c:v>2.0635347366333008</c:v>
                </c:pt>
                <c:pt idx="179">
                  <c:v>2.0675015449523926</c:v>
                </c:pt>
                <c:pt idx="180">
                  <c:v>2.0407533645629883</c:v>
                </c:pt>
                <c:pt idx="181">
                  <c:v>2.0506699085235596</c:v>
                </c:pt>
                <c:pt idx="182">
                  <c:v>2.0253057479858398</c:v>
                </c:pt>
                <c:pt idx="183">
                  <c:v>2.0156278610229492</c:v>
                </c:pt>
                <c:pt idx="184">
                  <c:v>2.0379621982574463</c:v>
                </c:pt>
                <c:pt idx="185">
                  <c:v>2.0310051441192627</c:v>
                </c:pt>
                <c:pt idx="186">
                  <c:v>2.0174427032470703</c:v>
                </c:pt>
                <c:pt idx="187">
                  <c:v>2.0069451332092285</c:v>
                </c:pt>
                <c:pt idx="188">
                  <c:v>2.0264976024627686</c:v>
                </c:pt>
                <c:pt idx="189">
                  <c:v>2.0441346168518066</c:v>
                </c:pt>
                <c:pt idx="190">
                  <c:v>2.0277762413024902</c:v>
                </c:pt>
                <c:pt idx="191">
                  <c:v>2.0198030471801758</c:v>
                </c:pt>
                <c:pt idx="192">
                  <c:v>2.0158455371856689</c:v>
                </c:pt>
                <c:pt idx="193">
                  <c:v>2.0201940536499023</c:v>
                </c:pt>
                <c:pt idx="194">
                  <c:v>2.0284154415130615</c:v>
                </c:pt>
                <c:pt idx="195">
                  <c:v>2.0361919403076172</c:v>
                </c:pt>
                <c:pt idx="196">
                  <c:v>2.0340983867645264</c:v>
                </c:pt>
                <c:pt idx="197">
                  <c:v>2.0330891609191895</c:v>
                </c:pt>
                <c:pt idx="198">
                  <c:v>2.0407392978668213</c:v>
                </c:pt>
                <c:pt idx="199">
                  <c:v>2.0389549732208252</c:v>
                </c:pt>
                <c:pt idx="200">
                  <c:v>2.0237321853637695</c:v>
                </c:pt>
                <c:pt idx="201">
                  <c:v>2.0202479362487793</c:v>
                </c:pt>
                <c:pt idx="202">
                  <c:v>2.0161008834838867</c:v>
                </c:pt>
                <c:pt idx="203">
                  <c:v>2.0266990661621094</c:v>
                </c:pt>
                <c:pt idx="204">
                  <c:v>2.0399570465087891</c:v>
                </c:pt>
                <c:pt idx="205">
                  <c:v>2.0244112014770508</c:v>
                </c:pt>
                <c:pt idx="206">
                  <c:v>2.0218706130981445</c:v>
                </c:pt>
                <c:pt idx="207">
                  <c:v>2.0342648029327393</c:v>
                </c:pt>
                <c:pt idx="208">
                  <c:v>2.0423011779785156</c:v>
                </c:pt>
                <c:pt idx="209">
                  <c:v>2.0395917892456055</c:v>
                </c:pt>
                <c:pt idx="210">
                  <c:v>2.0240061283111572</c:v>
                </c:pt>
                <c:pt idx="211">
                  <c:v>2.0276215076446533</c:v>
                </c:pt>
                <c:pt idx="212">
                  <c:v>2.0516207218170166</c:v>
                </c:pt>
                <c:pt idx="213">
                  <c:v>2.058696985244751</c:v>
                </c:pt>
                <c:pt idx="214">
                  <c:v>2.059645414352417</c:v>
                </c:pt>
                <c:pt idx="215">
                  <c:v>2.0403528213500977</c:v>
                </c:pt>
                <c:pt idx="216">
                  <c:v>2.050377368927002</c:v>
                </c:pt>
                <c:pt idx="217">
                  <c:v>2.0330002307891846</c:v>
                </c:pt>
                <c:pt idx="218">
                  <c:v>2.0129983425140381</c:v>
                </c:pt>
                <c:pt idx="219">
                  <c:v>2.0122864246368408</c:v>
                </c:pt>
                <c:pt idx="220">
                  <c:v>2.0280055999755859</c:v>
                </c:pt>
                <c:pt idx="221">
                  <c:v>2.0472981929779053</c:v>
                </c:pt>
                <c:pt idx="222">
                  <c:v>2.0372993946075439</c:v>
                </c:pt>
                <c:pt idx="223">
                  <c:v>2.047482967376709</c:v>
                </c:pt>
                <c:pt idx="224">
                  <c:v>2.0590529441833496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86.400070190429688</c:v>
                </c:pt>
                <c:pt idx="1">
                  <c:v>89.296432495117188</c:v>
                </c:pt>
                <c:pt idx="2">
                  <c:v>87.994636535644531</c:v>
                </c:pt>
                <c:pt idx="3">
                  <c:v>85.331977844238281</c:v>
                </c:pt>
                <c:pt idx="4">
                  <c:v>82.122093200683594</c:v>
                </c:pt>
                <c:pt idx="5">
                  <c:v>78.771888732910156</c:v>
                </c:pt>
                <c:pt idx="6">
                  <c:v>75.582534790039063</c:v>
                </c:pt>
                <c:pt idx="7">
                  <c:v>72.739738464355469</c:v>
                </c:pt>
                <c:pt idx="8">
                  <c:v>70.224212646484375</c:v>
                </c:pt>
                <c:pt idx="9">
                  <c:v>67.768455505371094</c:v>
                </c:pt>
                <c:pt idx="10">
                  <c:v>65.730079650878906</c:v>
                </c:pt>
                <c:pt idx="11">
                  <c:v>64.415267944335938</c:v>
                </c:pt>
                <c:pt idx="12">
                  <c:v>63.679733276367188</c:v>
                </c:pt>
                <c:pt idx="13">
                  <c:v>63.291236877441406</c:v>
                </c:pt>
                <c:pt idx="14">
                  <c:v>63.027927398681641</c:v>
                </c:pt>
                <c:pt idx="15">
                  <c:v>62.647029876708984</c:v>
                </c:pt>
                <c:pt idx="16">
                  <c:v>61.950126647949219</c:v>
                </c:pt>
                <c:pt idx="17">
                  <c:v>60.736465454101563</c:v>
                </c:pt>
                <c:pt idx="18">
                  <c:v>58.934902191162109</c:v>
                </c:pt>
                <c:pt idx="19">
                  <c:v>56.970451354980469</c:v>
                </c:pt>
                <c:pt idx="20">
                  <c:v>55.238437652587891</c:v>
                </c:pt>
                <c:pt idx="21">
                  <c:v>53.928989410400391</c:v>
                </c:pt>
                <c:pt idx="22">
                  <c:v>53.014694213867188</c:v>
                </c:pt>
                <c:pt idx="23">
                  <c:v>52.213619232177734</c:v>
                </c:pt>
                <c:pt idx="24">
                  <c:v>51.284538269042969</c:v>
                </c:pt>
                <c:pt idx="25">
                  <c:v>50.152740478515625</c:v>
                </c:pt>
                <c:pt idx="26">
                  <c:v>48.736076354980469</c:v>
                </c:pt>
                <c:pt idx="27">
                  <c:v>47.194484710693359</c:v>
                </c:pt>
                <c:pt idx="28">
                  <c:v>45.63360595703125</c:v>
                </c:pt>
                <c:pt idx="29">
                  <c:v>44.179084777832031</c:v>
                </c:pt>
                <c:pt idx="30">
                  <c:v>43.048828125</c:v>
                </c:pt>
                <c:pt idx="31">
                  <c:v>42.374168395996094</c:v>
                </c:pt>
                <c:pt idx="32">
                  <c:v>42.149021148681641</c:v>
                </c:pt>
                <c:pt idx="33">
                  <c:v>42.347774505615234</c:v>
                </c:pt>
                <c:pt idx="34">
                  <c:v>42.83489990234375</c:v>
                </c:pt>
                <c:pt idx="35">
                  <c:v>43.408992767333984</c:v>
                </c:pt>
                <c:pt idx="36">
                  <c:v>43.887447357177734</c:v>
                </c:pt>
                <c:pt idx="37">
                  <c:v>44.187141418457031</c:v>
                </c:pt>
                <c:pt idx="38">
                  <c:v>44.181789398193359</c:v>
                </c:pt>
                <c:pt idx="39">
                  <c:v>43.730045318603516</c:v>
                </c:pt>
                <c:pt idx="40">
                  <c:v>42.754993438720703</c:v>
                </c:pt>
                <c:pt idx="41">
                  <c:v>41.238258361816406</c:v>
                </c:pt>
                <c:pt idx="42">
                  <c:v>39.380680084228516</c:v>
                </c:pt>
                <c:pt idx="43">
                  <c:v>37.348731994628906</c:v>
                </c:pt>
                <c:pt idx="44">
                  <c:v>35.168025970458984</c:v>
                </c:pt>
                <c:pt idx="45">
                  <c:v>32.817897796630859</c:v>
                </c:pt>
                <c:pt idx="46">
                  <c:v>30.458429336547852</c:v>
                </c:pt>
                <c:pt idx="47">
                  <c:v>28.445425033569336</c:v>
                </c:pt>
                <c:pt idx="48">
                  <c:v>27.157184600830078</c:v>
                </c:pt>
                <c:pt idx="49">
                  <c:v>26.800031661987305</c:v>
                </c:pt>
                <c:pt idx="50">
                  <c:v>27.34846305847168</c:v>
                </c:pt>
                <c:pt idx="51">
                  <c:v>28.663578033447266</c:v>
                </c:pt>
                <c:pt idx="52">
                  <c:v>30.567041397094727</c:v>
                </c:pt>
                <c:pt idx="53">
                  <c:v>32.922714233398438</c:v>
                </c:pt>
                <c:pt idx="54">
                  <c:v>35.656845092773438</c:v>
                </c:pt>
                <c:pt idx="55">
                  <c:v>38.813461303710938</c:v>
                </c:pt>
                <c:pt idx="56">
                  <c:v>42.175796508789063</c:v>
                </c:pt>
                <c:pt idx="57">
                  <c:v>45.708885192871094</c:v>
                </c:pt>
                <c:pt idx="58">
                  <c:v>49.362644195556641</c:v>
                </c:pt>
                <c:pt idx="59">
                  <c:v>52.812492370605469</c:v>
                </c:pt>
                <c:pt idx="60">
                  <c:v>56.125247955322266</c:v>
                </c:pt>
                <c:pt idx="61">
                  <c:v>59.474071502685547</c:v>
                </c:pt>
                <c:pt idx="62">
                  <c:v>62.845478057861328</c:v>
                </c:pt>
                <c:pt idx="63">
                  <c:v>66.468742370605469</c:v>
                </c:pt>
                <c:pt idx="64">
                  <c:v>70.480369567871094</c:v>
                </c:pt>
                <c:pt idx="65">
                  <c:v>74.6016845703125</c:v>
                </c:pt>
                <c:pt idx="66">
                  <c:v>78.897232055664063</c:v>
                </c:pt>
                <c:pt idx="67">
                  <c:v>83.09521484375</c:v>
                </c:pt>
                <c:pt idx="68">
                  <c:v>86.973114013671875</c:v>
                </c:pt>
                <c:pt idx="69">
                  <c:v>90.648704528808594</c:v>
                </c:pt>
                <c:pt idx="70">
                  <c:v>93.872451782226563</c:v>
                </c:pt>
                <c:pt idx="71">
                  <c:v>96.693946838378906</c:v>
                </c:pt>
                <c:pt idx="72">
                  <c:v>98.826568603515625</c:v>
                </c:pt>
                <c:pt idx="73">
                  <c:v>100</c:v>
                </c:pt>
                <c:pt idx="74">
                  <c:v>99.930229187011719</c:v>
                </c:pt>
                <c:pt idx="75">
                  <c:v>98.396293640136719</c:v>
                </c:pt>
                <c:pt idx="76">
                  <c:v>95.298759460449219</c:v>
                </c:pt>
                <c:pt idx="77">
                  <c:v>90.709602355957031</c:v>
                </c:pt>
                <c:pt idx="78">
                  <c:v>84.874916076660156</c:v>
                </c:pt>
                <c:pt idx="79">
                  <c:v>78.164085388183594</c:v>
                </c:pt>
                <c:pt idx="80">
                  <c:v>70.969619750976563</c:v>
                </c:pt>
                <c:pt idx="81">
                  <c:v>63.706134796142578</c:v>
                </c:pt>
                <c:pt idx="82">
                  <c:v>56.759838104248047</c:v>
                </c:pt>
                <c:pt idx="83">
                  <c:v>50.405078887939453</c:v>
                </c:pt>
                <c:pt idx="84">
                  <c:v>44.815711975097656</c:v>
                </c:pt>
                <c:pt idx="85">
                  <c:v>40.060874938964844</c:v>
                </c:pt>
                <c:pt idx="86">
                  <c:v>36.116111755371094</c:v>
                </c:pt>
                <c:pt idx="87">
                  <c:v>32.778980255126953</c:v>
                </c:pt>
                <c:pt idx="88">
                  <c:v>30.128303527832031</c:v>
                </c:pt>
                <c:pt idx="89">
                  <c:v>28.16291618347168</c:v>
                </c:pt>
                <c:pt idx="90">
                  <c:v>26.564619064331055</c:v>
                </c:pt>
                <c:pt idx="91">
                  <c:v>25.220033645629883</c:v>
                </c:pt>
                <c:pt idx="92">
                  <c:v>24.082685470581055</c:v>
                </c:pt>
                <c:pt idx="93">
                  <c:v>23.149795532226563</c:v>
                </c:pt>
                <c:pt idx="94">
                  <c:v>22.331769943237305</c:v>
                </c:pt>
                <c:pt idx="95">
                  <c:v>21.562471389770508</c:v>
                </c:pt>
                <c:pt idx="96">
                  <c:v>20.824680328369141</c:v>
                </c:pt>
                <c:pt idx="97">
                  <c:v>20.048175811767578</c:v>
                </c:pt>
                <c:pt idx="98">
                  <c:v>19.275175094604492</c:v>
                </c:pt>
                <c:pt idx="99">
                  <c:v>18.474227905273438</c:v>
                </c:pt>
                <c:pt idx="100">
                  <c:v>17.667411804199219</c:v>
                </c:pt>
                <c:pt idx="101">
                  <c:v>16.818752288818359</c:v>
                </c:pt>
                <c:pt idx="102">
                  <c:v>15.977875709533691</c:v>
                </c:pt>
                <c:pt idx="103">
                  <c:v>15.088618278503418</c:v>
                </c:pt>
                <c:pt idx="104">
                  <c:v>14.230696678161621</c:v>
                </c:pt>
                <c:pt idx="105">
                  <c:v>13.389846801757813</c:v>
                </c:pt>
                <c:pt idx="106">
                  <c:v>12.491686820983887</c:v>
                </c:pt>
                <c:pt idx="107">
                  <c:v>11.609129905700684</c:v>
                </c:pt>
                <c:pt idx="108">
                  <c:v>10.803285598754883</c:v>
                </c:pt>
                <c:pt idx="109">
                  <c:v>9.994969367980957</c:v>
                </c:pt>
                <c:pt idx="110">
                  <c:v>9.2356843948364258</c:v>
                </c:pt>
                <c:pt idx="111">
                  <c:v>8.5275230407714844</c:v>
                </c:pt>
                <c:pt idx="112">
                  <c:v>7.852541446685791</c:v>
                </c:pt>
                <c:pt idx="113">
                  <c:v>7.2243332862854004</c:v>
                </c:pt>
                <c:pt idx="114">
                  <c:v>6.6130661964416504</c:v>
                </c:pt>
                <c:pt idx="115">
                  <c:v>6.0719985961914063</c:v>
                </c:pt>
                <c:pt idx="116">
                  <c:v>5.6219854354858398</c:v>
                </c:pt>
                <c:pt idx="117">
                  <c:v>5.2242364883422852</c:v>
                </c:pt>
                <c:pt idx="118">
                  <c:v>4.8192682266235352</c:v>
                </c:pt>
                <c:pt idx="119">
                  <c:v>4.4383740425109863</c:v>
                </c:pt>
                <c:pt idx="120">
                  <c:v>4.1539163589477539</c:v>
                </c:pt>
                <c:pt idx="121">
                  <c:v>3.8953056335449219</c:v>
                </c:pt>
                <c:pt idx="122">
                  <c:v>3.6429939270019531</c:v>
                </c:pt>
                <c:pt idx="123">
                  <c:v>3.4352734088897705</c:v>
                </c:pt>
                <c:pt idx="124">
                  <c:v>3.2499990463256836</c:v>
                </c:pt>
                <c:pt idx="125">
                  <c:v>3.1037726402282715</c:v>
                </c:pt>
                <c:pt idx="126">
                  <c:v>2.9698734283447266</c:v>
                </c:pt>
                <c:pt idx="127">
                  <c:v>2.8637981414794922</c:v>
                </c:pt>
                <c:pt idx="128">
                  <c:v>2.7707614898681641</c:v>
                </c:pt>
                <c:pt idx="129">
                  <c:v>2.6883063316345215</c:v>
                </c:pt>
                <c:pt idx="130">
                  <c:v>2.6280941963195801</c:v>
                </c:pt>
                <c:pt idx="131">
                  <c:v>2.5683069229125977</c:v>
                </c:pt>
                <c:pt idx="132">
                  <c:v>2.5170893669128418</c:v>
                </c:pt>
                <c:pt idx="133">
                  <c:v>2.4713716506958008</c:v>
                </c:pt>
                <c:pt idx="134">
                  <c:v>2.4426643848419189</c:v>
                </c:pt>
                <c:pt idx="135">
                  <c:v>2.4175260066986084</c:v>
                </c:pt>
                <c:pt idx="136">
                  <c:v>2.3827793598175049</c:v>
                </c:pt>
                <c:pt idx="137">
                  <c:v>2.363175630569458</c:v>
                </c:pt>
                <c:pt idx="138">
                  <c:v>2.351348876953125</c:v>
                </c:pt>
                <c:pt idx="139">
                  <c:v>2.3346092700958252</c:v>
                </c:pt>
                <c:pt idx="140">
                  <c:v>2.3340010643005371</c:v>
                </c:pt>
                <c:pt idx="141">
                  <c:v>2.3241398334503174</c:v>
                </c:pt>
                <c:pt idx="142">
                  <c:v>2.3116283416748047</c:v>
                </c:pt>
                <c:pt idx="143">
                  <c:v>2.3082811832427979</c:v>
                </c:pt>
                <c:pt idx="144">
                  <c:v>2.3050129413604736</c:v>
                </c:pt>
                <c:pt idx="145">
                  <c:v>2.3042373657226563</c:v>
                </c:pt>
                <c:pt idx="146">
                  <c:v>2.2900879383087158</c:v>
                </c:pt>
                <c:pt idx="147">
                  <c:v>2.2805428504943848</c:v>
                </c:pt>
                <c:pt idx="148">
                  <c:v>2.2833917140960693</c:v>
                </c:pt>
                <c:pt idx="149">
                  <c:v>2.2871348857879639</c:v>
                </c:pt>
                <c:pt idx="150">
                  <c:v>2.2845325469970703</c:v>
                </c:pt>
                <c:pt idx="151">
                  <c:v>2.2850029468536377</c:v>
                </c:pt>
                <c:pt idx="152">
                  <c:v>2.2818012237548828</c:v>
                </c:pt>
                <c:pt idx="153">
                  <c:v>2.2792377471923828</c:v>
                </c:pt>
                <c:pt idx="154">
                  <c:v>2.2808079719543457</c:v>
                </c:pt>
                <c:pt idx="155">
                  <c:v>2.2810900211334229</c:v>
                </c:pt>
                <c:pt idx="156">
                  <c:v>2.2868263721466064</c:v>
                </c:pt>
                <c:pt idx="157">
                  <c:v>2.2871658802032471</c:v>
                </c:pt>
                <c:pt idx="158">
                  <c:v>2.2837755680084229</c:v>
                </c:pt>
                <c:pt idx="159">
                  <c:v>2.2884111404418945</c:v>
                </c:pt>
                <c:pt idx="160">
                  <c:v>2.2970249652862549</c:v>
                </c:pt>
                <c:pt idx="161">
                  <c:v>2.3004884719848633</c:v>
                </c:pt>
                <c:pt idx="162">
                  <c:v>2.306549072265625</c:v>
                </c:pt>
                <c:pt idx="163">
                  <c:v>2.3035702705383301</c:v>
                </c:pt>
                <c:pt idx="164">
                  <c:v>2.3034937381744385</c:v>
                </c:pt>
                <c:pt idx="165">
                  <c:v>2.3134739398956299</c:v>
                </c:pt>
                <c:pt idx="166">
                  <c:v>2.3039798736572266</c:v>
                </c:pt>
                <c:pt idx="167">
                  <c:v>2.2785074710845947</c:v>
                </c:pt>
                <c:pt idx="168">
                  <c:v>2.2823407649993896</c:v>
                </c:pt>
                <c:pt idx="169">
                  <c:v>2.3042628765106201</c:v>
                </c:pt>
                <c:pt idx="170">
                  <c:v>2.2876420021057129</c:v>
                </c:pt>
                <c:pt idx="171">
                  <c:v>2.2876131534576416</c:v>
                </c:pt>
                <c:pt idx="172">
                  <c:v>2.2937867641448975</c:v>
                </c:pt>
                <c:pt idx="173">
                  <c:v>2.2809011936187744</c:v>
                </c:pt>
                <c:pt idx="174">
                  <c:v>2.2754700183868408</c:v>
                </c:pt>
                <c:pt idx="175">
                  <c:v>2.2720487117767334</c:v>
                </c:pt>
                <c:pt idx="176">
                  <c:v>2.2669539451599121</c:v>
                </c:pt>
                <c:pt idx="177">
                  <c:v>2.2480924129486084</c:v>
                </c:pt>
                <c:pt idx="178">
                  <c:v>2.2504639625549316</c:v>
                </c:pt>
                <c:pt idx="179">
                  <c:v>2.2583687305450439</c:v>
                </c:pt>
                <c:pt idx="180">
                  <c:v>2.2528753280639648</c:v>
                </c:pt>
                <c:pt idx="181">
                  <c:v>2.247638463973999</c:v>
                </c:pt>
                <c:pt idx="182">
                  <c:v>2.2497658729553223</c:v>
                </c:pt>
                <c:pt idx="183">
                  <c:v>2.2502031326293945</c:v>
                </c:pt>
                <c:pt idx="184">
                  <c:v>2.2351114749908447</c:v>
                </c:pt>
                <c:pt idx="185">
                  <c:v>2.2259893417358398</c:v>
                </c:pt>
                <c:pt idx="186">
                  <c:v>2.2156186103820801</c:v>
                </c:pt>
                <c:pt idx="187">
                  <c:v>2.1894359588623047</c:v>
                </c:pt>
                <c:pt idx="188">
                  <c:v>2.1768369674682617</c:v>
                </c:pt>
                <c:pt idx="189">
                  <c:v>2.1698853969573975</c:v>
                </c:pt>
                <c:pt idx="190">
                  <c:v>2.1632201671600342</c:v>
                </c:pt>
                <c:pt idx="191">
                  <c:v>2.1596944332122803</c:v>
                </c:pt>
                <c:pt idx="192">
                  <c:v>2.1545851230621338</c:v>
                </c:pt>
                <c:pt idx="193">
                  <c:v>2.1507763862609863</c:v>
                </c:pt>
                <c:pt idx="194">
                  <c:v>2.1442532539367676</c:v>
                </c:pt>
                <c:pt idx="195">
                  <c:v>2.1349999904632568</c:v>
                </c:pt>
                <c:pt idx="196">
                  <c:v>2.1317539215087891</c:v>
                </c:pt>
                <c:pt idx="197">
                  <c:v>2.1222412586212158</c:v>
                </c:pt>
                <c:pt idx="198">
                  <c:v>2.1151554584503174</c:v>
                </c:pt>
                <c:pt idx="199">
                  <c:v>2.1082758903503418</c:v>
                </c:pt>
                <c:pt idx="200">
                  <c:v>2.0979363918304443</c:v>
                </c:pt>
                <c:pt idx="201">
                  <c:v>2.0944116115570068</c:v>
                </c:pt>
                <c:pt idx="202">
                  <c:v>2.0852229595184326</c:v>
                </c:pt>
                <c:pt idx="203">
                  <c:v>2.0817482471466064</c:v>
                </c:pt>
                <c:pt idx="204">
                  <c:v>2.0760650634765625</c:v>
                </c:pt>
                <c:pt idx="205">
                  <c:v>2.0717871189117432</c:v>
                </c:pt>
                <c:pt idx="206">
                  <c:v>2.0602576732635498</c:v>
                </c:pt>
                <c:pt idx="207">
                  <c:v>2.0512275695800781</c:v>
                </c:pt>
                <c:pt idx="208">
                  <c:v>2.0436246395111084</c:v>
                </c:pt>
                <c:pt idx="209">
                  <c:v>2.0316026210784912</c:v>
                </c:pt>
                <c:pt idx="210">
                  <c:v>2.0372679233551025</c:v>
                </c:pt>
                <c:pt idx="211">
                  <c:v>2.0406439304351807</c:v>
                </c:pt>
                <c:pt idx="212">
                  <c:v>2.0259950160980225</c:v>
                </c:pt>
                <c:pt idx="213">
                  <c:v>2.016669750213623</c:v>
                </c:pt>
                <c:pt idx="214">
                  <c:v>2.0255765914916992</c:v>
                </c:pt>
                <c:pt idx="215">
                  <c:v>2.0236289501190186</c:v>
                </c:pt>
                <c:pt idx="216">
                  <c:v>2.0178093910217285</c:v>
                </c:pt>
                <c:pt idx="217">
                  <c:v>2.0024924278259277</c:v>
                </c:pt>
                <c:pt idx="218">
                  <c:v>2</c:v>
                </c:pt>
                <c:pt idx="219">
                  <c:v>2.0148186683654785</c:v>
                </c:pt>
                <c:pt idx="220">
                  <c:v>2.0322451591491699</c:v>
                </c:pt>
                <c:pt idx="221">
                  <c:v>2.0259838104248047</c:v>
                </c:pt>
                <c:pt idx="222">
                  <c:v>2.0518922805786133</c:v>
                </c:pt>
                <c:pt idx="223">
                  <c:v>2.0802145004272461</c:v>
                </c:pt>
                <c:pt idx="224">
                  <c:v>2.1173248291015625</c:v>
                </c:pt>
                <c:pt idx="225">
                  <c:v>2.1456060409545898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90.770256042480469</c:v>
                </c:pt>
                <c:pt idx="1">
                  <c:v>97.738822937011719</c:v>
                </c:pt>
                <c:pt idx="2">
                  <c:v>99.5185546875</c:v>
                </c:pt>
                <c:pt idx="3">
                  <c:v>100</c:v>
                </c:pt>
                <c:pt idx="4">
                  <c:v>98.543266296386719</c:v>
                </c:pt>
                <c:pt idx="5">
                  <c:v>94.710029602050781</c:v>
                </c:pt>
                <c:pt idx="6">
                  <c:v>88.280784606933594</c:v>
                </c:pt>
                <c:pt idx="7">
                  <c:v>79.909996032714844</c:v>
                </c:pt>
                <c:pt idx="8">
                  <c:v>70.9716796875</c:v>
                </c:pt>
                <c:pt idx="9">
                  <c:v>61.897922515869141</c:v>
                </c:pt>
                <c:pt idx="10">
                  <c:v>54.722545623779297</c:v>
                </c:pt>
                <c:pt idx="11">
                  <c:v>50.628387451171875</c:v>
                </c:pt>
                <c:pt idx="12">
                  <c:v>49.172721862792969</c:v>
                </c:pt>
                <c:pt idx="13">
                  <c:v>49.705989837646484</c:v>
                </c:pt>
                <c:pt idx="14">
                  <c:v>51.14227294921875</c:v>
                </c:pt>
                <c:pt idx="15">
                  <c:v>52.477390289306641</c:v>
                </c:pt>
                <c:pt idx="16">
                  <c:v>52.83477783203125</c:v>
                </c:pt>
                <c:pt idx="17">
                  <c:v>51.439647674560547</c:v>
                </c:pt>
                <c:pt idx="18">
                  <c:v>47.481437683105469</c:v>
                </c:pt>
                <c:pt idx="19">
                  <c:v>41.341293334960938</c:v>
                </c:pt>
                <c:pt idx="20">
                  <c:v>34.291164398193359</c:v>
                </c:pt>
                <c:pt idx="21">
                  <c:v>27.864273071289063</c:v>
                </c:pt>
                <c:pt idx="22">
                  <c:v>23.255060195922852</c:v>
                </c:pt>
                <c:pt idx="23">
                  <c:v>20.072849273681641</c:v>
                </c:pt>
                <c:pt idx="24">
                  <c:v>17.903217315673828</c:v>
                </c:pt>
                <c:pt idx="25">
                  <c:v>16.480792999267578</c:v>
                </c:pt>
                <c:pt idx="26">
                  <c:v>15.570723533630371</c:v>
                </c:pt>
                <c:pt idx="27">
                  <c:v>15.155592918395996</c:v>
                </c:pt>
                <c:pt idx="28">
                  <c:v>15.039898872375488</c:v>
                </c:pt>
                <c:pt idx="29">
                  <c:v>15.189343452453613</c:v>
                </c:pt>
                <c:pt idx="30">
                  <c:v>15.630402565002441</c:v>
                </c:pt>
                <c:pt idx="31">
                  <c:v>16.293550491333008</c:v>
                </c:pt>
                <c:pt idx="32">
                  <c:v>17.146566390991211</c:v>
                </c:pt>
                <c:pt idx="33">
                  <c:v>18.090789794921875</c:v>
                </c:pt>
                <c:pt idx="34">
                  <c:v>19.158365249633789</c:v>
                </c:pt>
                <c:pt idx="35">
                  <c:v>20.191806793212891</c:v>
                </c:pt>
                <c:pt idx="36">
                  <c:v>20.965705871582031</c:v>
                </c:pt>
                <c:pt idx="37">
                  <c:v>21.399946212768555</c:v>
                </c:pt>
                <c:pt idx="38">
                  <c:v>21.378976821899414</c:v>
                </c:pt>
                <c:pt idx="39">
                  <c:v>20.916402816772461</c:v>
                </c:pt>
                <c:pt idx="40">
                  <c:v>19.937753677368164</c:v>
                </c:pt>
                <c:pt idx="41">
                  <c:v>18.54340934753418</c:v>
                </c:pt>
                <c:pt idx="42">
                  <c:v>16.880790710449219</c:v>
                </c:pt>
                <c:pt idx="43">
                  <c:v>15.117374420166016</c:v>
                </c:pt>
                <c:pt idx="44">
                  <c:v>13.443905830383301</c:v>
                </c:pt>
                <c:pt idx="45">
                  <c:v>11.95793628692627</c:v>
                </c:pt>
                <c:pt idx="46">
                  <c:v>10.794853210449219</c:v>
                </c:pt>
                <c:pt idx="47">
                  <c:v>9.8028573989868164</c:v>
                </c:pt>
                <c:pt idx="48">
                  <c:v>9.0274066925048828</c:v>
                </c:pt>
                <c:pt idx="49">
                  <c:v>8.5824460983276367</c:v>
                </c:pt>
                <c:pt idx="50">
                  <c:v>8.2426395416259766</c:v>
                </c:pt>
                <c:pt idx="51">
                  <c:v>7.6600489616394043</c:v>
                </c:pt>
                <c:pt idx="52">
                  <c:v>6.7252898216247559</c:v>
                </c:pt>
                <c:pt idx="53">
                  <c:v>5.9515171051025391</c:v>
                </c:pt>
                <c:pt idx="54">
                  <c:v>5.4964179992675781</c:v>
                </c:pt>
                <c:pt idx="55">
                  <c:v>5.0165753364562988</c:v>
                </c:pt>
                <c:pt idx="56">
                  <c:v>4.5569906234741211</c:v>
                </c:pt>
                <c:pt idx="57">
                  <c:v>4.1919121742248535</c:v>
                </c:pt>
                <c:pt idx="58">
                  <c:v>3.9269008636474609</c:v>
                </c:pt>
                <c:pt idx="59">
                  <c:v>3.6689646244049072</c:v>
                </c:pt>
                <c:pt idx="60">
                  <c:v>3.3920102119445801</c:v>
                </c:pt>
                <c:pt idx="61">
                  <c:v>3.1509950160980225</c:v>
                </c:pt>
                <c:pt idx="62">
                  <c:v>2.9154314994812012</c:v>
                </c:pt>
                <c:pt idx="63">
                  <c:v>2.7715115547180176</c:v>
                </c:pt>
                <c:pt idx="64">
                  <c:v>2.5729446411132813</c:v>
                </c:pt>
                <c:pt idx="65">
                  <c:v>2.434330940246582</c:v>
                </c:pt>
                <c:pt idx="66">
                  <c:v>2.4854040145874023</c:v>
                </c:pt>
                <c:pt idx="67">
                  <c:v>2.3867404460906982</c:v>
                </c:pt>
                <c:pt idx="68">
                  <c:v>2.3605201244354248</c:v>
                </c:pt>
                <c:pt idx="69">
                  <c:v>2.4269096851348877</c:v>
                </c:pt>
                <c:pt idx="70">
                  <c:v>2.4667506217956543</c:v>
                </c:pt>
                <c:pt idx="71">
                  <c:v>2.487938404083252</c:v>
                </c:pt>
                <c:pt idx="72">
                  <c:v>2.5130281448364258</c:v>
                </c:pt>
                <c:pt idx="73">
                  <c:v>2.5903763771057129</c:v>
                </c:pt>
                <c:pt idx="74">
                  <c:v>2.7506885528564453</c:v>
                </c:pt>
                <c:pt idx="75">
                  <c:v>2.9530115127563477</c:v>
                </c:pt>
                <c:pt idx="76">
                  <c:v>3.1459805965423584</c:v>
                </c:pt>
                <c:pt idx="77">
                  <c:v>3.4000697135925293</c:v>
                </c:pt>
                <c:pt idx="78">
                  <c:v>3.5998945236206055</c:v>
                </c:pt>
                <c:pt idx="79">
                  <c:v>3.7361564636230469</c:v>
                </c:pt>
                <c:pt idx="80">
                  <c:v>3.9624934196472168</c:v>
                </c:pt>
                <c:pt idx="81">
                  <c:v>4.219536304473877</c:v>
                </c:pt>
                <c:pt idx="82">
                  <c:v>4.479332447052002</c:v>
                </c:pt>
                <c:pt idx="83">
                  <c:v>4.7920618057250977</c:v>
                </c:pt>
                <c:pt idx="84">
                  <c:v>5.0196933746337891</c:v>
                </c:pt>
                <c:pt idx="85">
                  <c:v>5.144230842590332</c:v>
                </c:pt>
                <c:pt idx="86">
                  <c:v>5.2922167778015137</c:v>
                </c:pt>
                <c:pt idx="87">
                  <c:v>5.378626823425293</c:v>
                </c:pt>
                <c:pt idx="88">
                  <c:v>5.4375772476196289</c:v>
                </c:pt>
                <c:pt idx="89">
                  <c:v>5.524169921875</c:v>
                </c:pt>
                <c:pt idx="90">
                  <c:v>5.535219669342041</c:v>
                </c:pt>
                <c:pt idx="91">
                  <c:v>5.5105857849121094</c:v>
                </c:pt>
                <c:pt idx="92">
                  <c:v>5.5118074417114258</c:v>
                </c:pt>
                <c:pt idx="93">
                  <c:v>5.5028362274169922</c:v>
                </c:pt>
                <c:pt idx="94">
                  <c:v>5.3504557609558105</c:v>
                </c:pt>
                <c:pt idx="95">
                  <c:v>5.3037223815917969</c:v>
                </c:pt>
                <c:pt idx="96">
                  <c:v>5.233485221862793</c:v>
                </c:pt>
                <c:pt idx="97">
                  <c:v>4.885291576385498</c:v>
                </c:pt>
                <c:pt idx="98">
                  <c:v>4.7093710899353027</c:v>
                </c:pt>
                <c:pt idx="99">
                  <c:v>4.5404157638549805</c:v>
                </c:pt>
                <c:pt idx="100">
                  <c:v>4.2917060852050781</c:v>
                </c:pt>
                <c:pt idx="101">
                  <c:v>4.274238109588623</c:v>
                </c:pt>
                <c:pt idx="102">
                  <c:v>4.210200309753418</c:v>
                </c:pt>
                <c:pt idx="103">
                  <c:v>4.1386871337890625</c:v>
                </c:pt>
                <c:pt idx="104">
                  <c:v>4.0114879608154297</c:v>
                </c:pt>
                <c:pt idx="105">
                  <c:v>3.8856558799743652</c:v>
                </c:pt>
                <c:pt idx="106">
                  <c:v>3.7931373119354248</c:v>
                </c:pt>
                <c:pt idx="107">
                  <c:v>3.7070550918579102</c:v>
                </c:pt>
                <c:pt idx="108">
                  <c:v>3.7452185153961182</c:v>
                </c:pt>
                <c:pt idx="109">
                  <c:v>3.796802282333374</c:v>
                </c:pt>
                <c:pt idx="110">
                  <c:v>3.680652379989624</c:v>
                </c:pt>
                <c:pt idx="111">
                  <c:v>3.5551121234893799</c:v>
                </c:pt>
                <c:pt idx="112">
                  <c:v>3.5519943237304688</c:v>
                </c:pt>
                <c:pt idx="113">
                  <c:v>3.5444819927215576</c:v>
                </c:pt>
                <c:pt idx="114">
                  <c:v>3.5456123352050781</c:v>
                </c:pt>
                <c:pt idx="115">
                  <c:v>3.5736379623413086</c:v>
                </c:pt>
                <c:pt idx="116">
                  <c:v>3.6344113349914551</c:v>
                </c:pt>
                <c:pt idx="117">
                  <c:v>3.663257360458374</c:v>
                </c:pt>
                <c:pt idx="118">
                  <c:v>3.5501344203948975</c:v>
                </c:pt>
                <c:pt idx="119">
                  <c:v>3.5386288166046143</c:v>
                </c:pt>
                <c:pt idx="120">
                  <c:v>3.5652685165405273</c:v>
                </c:pt>
                <c:pt idx="121">
                  <c:v>3.5293478965759277</c:v>
                </c:pt>
                <c:pt idx="122">
                  <c:v>3.5723614692687988</c:v>
                </c:pt>
                <c:pt idx="123">
                  <c:v>3.6061124801635742</c:v>
                </c:pt>
                <c:pt idx="124">
                  <c:v>3.4910931587219238</c:v>
                </c:pt>
                <c:pt idx="125">
                  <c:v>3.3607573509216309</c:v>
                </c:pt>
                <c:pt idx="126">
                  <c:v>3.4601137638092041</c:v>
                </c:pt>
                <c:pt idx="127">
                  <c:v>3.5088346004486084</c:v>
                </c:pt>
                <c:pt idx="128">
                  <c:v>3.3889651298522949</c:v>
                </c:pt>
                <c:pt idx="129">
                  <c:v>3.349306583404541</c:v>
                </c:pt>
                <c:pt idx="130">
                  <c:v>3.2063348293304443</c:v>
                </c:pt>
                <c:pt idx="131">
                  <c:v>3.1816642284393311</c:v>
                </c:pt>
                <c:pt idx="132">
                  <c:v>3.1490440368652344</c:v>
                </c:pt>
                <c:pt idx="133">
                  <c:v>2.9947671890258789</c:v>
                </c:pt>
                <c:pt idx="134">
                  <c:v>3.062469482421875</c:v>
                </c:pt>
                <c:pt idx="135">
                  <c:v>3.0319094657897949</c:v>
                </c:pt>
                <c:pt idx="136">
                  <c:v>2.9877471923828125</c:v>
                </c:pt>
                <c:pt idx="137">
                  <c:v>2.9499847888946533</c:v>
                </c:pt>
                <c:pt idx="138">
                  <c:v>2.8583230972290039</c:v>
                </c:pt>
                <c:pt idx="139">
                  <c:v>2.9211752414703369</c:v>
                </c:pt>
                <c:pt idx="140">
                  <c:v>2.8912899494171143</c:v>
                </c:pt>
                <c:pt idx="141">
                  <c:v>2.9252049922943115</c:v>
                </c:pt>
                <c:pt idx="142">
                  <c:v>2.9437305927276611</c:v>
                </c:pt>
                <c:pt idx="143">
                  <c:v>2.7807013988494873</c:v>
                </c:pt>
                <c:pt idx="144">
                  <c:v>2.8618969917297363</c:v>
                </c:pt>
                <c:pt idx="145">
                  <c:v>2.8419854640960693</c:v>
                </c:pt>
                <c:pt idx="146">
                  <c:v>2.7610089778900146</c:v>
                </c:pt>
                <c:pt idx="147">
                  <c:v>2.7208943367004395</c:v>
                </c:pt>
                <c:pt idx="148">
                  <c:v>2.6926684379577637</c:v>
                </c:pt>
                <c:pt idx="149">
                  <c:v>2.7487921714782715</c:v>
                </c:pt>
                <c:pt idx="150">
                  <c:v>2.6986126899719238</c:v>
                </c:pt>
                <c:pt idx="151">
                  <c:v>2.7023141384124756</c:v>
                </c:pt>
                <c:pt idx="152">
                  <c:v>2.6051456928253174</c:v>
                </c:pt>
                <c:pt idx="153">
                  <c:v>2.4333279132843018</c:v>
                </c:pt>
                <c:pt idx="154">
                  <c:v>2.6035046577453613</c:v>
                </c:pt>
                <c:pt idx="155">
                  <c:v>2.4369566440582275</c:v>
                </c:pt>
                <c:pt idx="156">
                  <c:v>2.3167223930358887</c:v>
                </c:pt>
                <c:pt idx="157">
                  <c:v>2.5304780006408691</c:v>
                </c:pt>
                <c:pt idx="158">
                  <c:v>2.5935125350952148</c:v>
                </c:pt>
                <c:pt idx="159">
                  <c:v>2.6078991889953613</c:v>
                </c:pt>
                <c:pt idx="160">
                  <c:v>2.7479169368743896</c:v>
                </c:pt>
                <c:pt idx="161">
                  <c:v>2.6987402439117432</c:v>
                </c:pt>
                <c:pt idx="162">
                  <c:v>2.5546562671661377</c:v>
                </c:pt>
                <c:pt idx="163">
                  <c:v>2.5588135719299316</c:v>
                </c:pt>
                <c:pt idx="164">
                  <c:v>2.5590870380401611</c:v>
                </c:pt>
                <c:pt idx="165">
                  <c:v>2.5048413276672363</c:v>
                </c:pt>
                <c:pt idx="166">
                  <c:v>2.5446822643280029</c:v>
                </c:pt>
                <c:pt idx="167">
                  <c:v>2.6417410373687744</c:v>
                </c:pt>
                <c:pt idx="168">
                  <c:v>2.5530698299407959</c:v>
                </c:pt>
                <c:pt idx="169">
                  <c:v>2.4445600509643555</c:v>
                </c:pt>
                <c:pt idx="170">
                  <c:v>2.4341120719909668</c:v>
                </c:pt>
                <c:pt idx="171">
                  <c:v>2.4934632778167725</c:v>
                </c:pt>
                <c:pt idx="172">
                  <c:v>2.546086311340332</c:v>
                </c:pt>
                <c:pt idx="173">
                  <c:v>2.5780684947967529</c:v>
                </c:pt>
                <c:pt idx="174">
                  <c:v>2.3842971324920654</c:v>
                </c:pt>
                <c:pt idx="175">
                  <c:v>2.1851284503936768</c:v>
                </c:pt>
                <c:pt idx="176">
                  <c:v>2.2946228981018066</c:v>
                </c:pt>
                <c:pt idx="177">
                  <c:v>2.3624711036682129</c:v>
                </c:pt>
                <c:pt idx="178">
                  <c:v>2.628375768661499</c:v>
                </c:pt>
                <c:pt idx="179">
                  <c:v>2.6134786605834961</c:v>
                </c:pt>
                <c:pt idx="180">
                  <c:v>2.4366829395294189</c:v>
                </c:pt>
                <c:pt idx="181">
                  <c:v>2.5607280731201172</c:v>
                </c:pt>
                <c:pt idx="182">
                  <c:v>2.4759039878845215</c:v>
                </c:pt>
                <c:pt idx="183">
                  <c:v>2.2650110721588135</c:v>
                </c:pt>
                <c:pt idx="184">
                  <c:v>2.1042613983154297</c:v>
                </c:pt>
                <c:pt idx="185">
                  <c:v>2</c:v>
                </c:pt>
                <c:pt idx="186">
                  <c:v>2.2439146041870117</c:v>
                </c:pt>
                <c:pt idx="187">
                  <c:v>2.4741353988647461</c:v>
                </c:pt>
                <c:pt idx="188">
                  <c:v>2.6246194839477539</c:v>
                </c:pt>
                <c:pt idx="189">
                  <c:v>2.4731326103210449</c:v>
                </c:pt>
                <c:pt idx="190">
                  <c:v>2.4400379657745361</c:v>
                </c:pt>
                <c:pt idx="191">
                  <c:v>2.4806630611419678</c:v>
                </c:pt>
                <c:pt idx="192">
                  <c:v>2.4764511585235596</c:v>
                </c:pt>
                <c:pt idx="193">
                  <c:v>2.5273053646087646</c:v>
                </c:pt>
                <c:pt idx="194">
                  <c:v>2.4491915702819824</c:v>
                </c:pt>
                <c:pt idx="195">
                  <c:v>2.4458365440368652</c:v>
                </c:pt>
                <c:pt idx="196">
                  <c:v>2.510037899017334</c:v>
                </c:pt>
                <c:pt idx="197">
                  <c:v>2.4850575923919678</c:v>
                </c:pt>
                <c:pt idx="198">
                  <c:v>2.4870450496673584</c:v>
                </c:pt>
                <c:pt idx="199">
                  <c:v>2.515526294708252</c:v>
                </c:pt>
                <c:pt idx="200">
                  <c:v>2.5205953121185303</c:v>
                </c:pt>
                <c:pt idx="201">
                  <c:v>2.4768157005310059</c:v>
                </c:pt>
                <c:pt idx="202">
                  <c:v>2.4668419361114502</c:v>
                </c:pt>
                <c:pt idx="203">
                  <c:v>2.4877195358276367</c:v>
                </c:pt>
                <c:pt idx="204">
                  <c:v>2.5181519985198975</c:v>
                </c:pt>
                <c:pt idx="205">
                  <c:v>2.6168336868286133</c:v>
                </c:pt>
                <c:pt idx="206">
                  <c:v>2.6031582355499268</c:v>
                </c:pt>
                <c:pt idx="207">
                  <c:v>2.4913482666015625</c:v>
                </c:pt>
                <c:pt idx="208">
                  <c:v>2.475630521774292</c:v>
                </c:pt>
                <c:pt idx="209">
                  <c:v>2.4952318668365479</c:v>
                </c:pt>
                <c:pt idx="210">
                  <c:v>2.5380268096923828</c:v>
                </c:pt>
                <c:pt idx="211">
                  <c:v>2.5598528385162354</c:v>
                </c:pt>
                <c:pt idx="212">
                  <c:v>2.4254145622253418</c:v>
                </c:pt>
                <c:pt idx="213">
                  <c:v>2.3753623962402344</c:v>
                </c:pt>
                <c:pt idx="214">
                  <c:v>2.6030123233795166</c:v>
                </c:pt>
                <c:pt idx="215">
                  <c:v>2.7070732116699219</c:v>
                </c:pt>
                <c:pt idx="216">
                  <c:v>2.5514833927154541</c:v>
                </c:pt>
                <c:pt idx="217">
                  <c:v>2.641230583190918</c:v>
                </c:pt>
                <c:pt idx="218">
                  <c:v>2.756669282913208</c:v>
                </c:pt>
                <c:pt idx="219">
                  <c:v>2.7259087562561035</c:v>
                </c:pt>
                <c:pt idx="220">
                  <c:v>2.7683389186859131</c:v>
                </c:pt>
                <c:pt idx="221">
                  <c:v>2.8812429904937744</c:v>
                </c:pt>
                <c:pt idx="222">
                  <c:v>2.8081068992614746</c:v>
                </c:pt>
                <c:pt idx="223">
                  <c:v>2.8977265357971191</c:v>
                </c:pt>
                <c:pt idx="224">
                  <c:v>2.9681456089019775</c:v>
                </c:pt>
                <c:pt idx="225">
                  <c:v>2.6512045860290527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93.419586181640625</c:v>
                </c:pt>
                <c:pt idx="1">
                  <c:v>86.885879516601563</c:v>
                </c:pt>
                <c:pt idx="2">
                  <c:v>80.118515014648438</c:v>
                </c:pt>
                <c:pt idx="3">
                  <c:v>74.665245056152344</c:v>
                </c:pt>
                <c:pt idx="4">
                  <c:v>70.622016906738281</c:v>
                </c:pt>
                <c:pt idx="5">
                  <c:v>67.802864074707031</c:v>
                </c:pt>
                <c:pt idx="6">
                  <c:v>65.956230163574219</c:v>
                </c:pt>
                <c:pt idx="7">
                  <c:v>65.228263854980469</c:v>
                </c:pt>
                <c:pt idx="8">
                  <c:v>65.082931518554688</c:v>
                </c:pt>
                <c:pt idx="9">
                  <c:v>65.012481689453125</c:v>
                </c:pt>
                <c:pt idx="10">
                  <c:v>65.321678161621094</c:v>
                </c:pt>
                <c:pt idx="11">
                  <c:v>65.623565673828125</c:v>
                </c:pt>
                <c:pt idx="12">
                  <c:v>65.741424560546875</c:v>
                </c:pt>
                <c:pt idx="13">
                  <c:v>65.563262939453125</c:v>
                </c:pt>
                <c:pt idx="14">
                  <c:v>65.252899169921875</c:v>
                </c:pt>
                <c:pt idx="15">
                  <c:v>64.583152770996094</c:v>
                </c:pt>
                <c:pt idx="16">
                  <c:v>63.389759063720703</c:v>
                </c:pt>
                <c:pt idx="17">
                  <c:v>61.624073028564453</c:v>
                </c:pt>
                <c:pt idx="18">
                  <c:v>58.780441284179688</c:v>
                </c:pt>
                <c:pt idx="19">
                  <c:v>55.372993469238281</c:v>
                </c:pt>
                <c:pt idx="20">
                  <c:v>51.986705780029297</c:v>
                </c:pt>
                <c:pt idx="21">
                  <c:v>49.272941589355469</c:v>
                </c:pt>
                <c:pt idx="22">
                  <c:v>47.597030639648438</c:v>
                </c:pt>
                <c:pt idx="23">
                  <c:v>46.787994384765625</c:v>
                </c:pt>
                <c:pt idx="24">
                  <c:v>46.712261199951172</c:v>
                </c:pt>
                <c:pt idx="25">
                  <c:v>47.047069549560547</c:v>
                </c:pt>
                <c:pt idx="26">
                  <c:v>47.620021820068359</c:v>
                </c:pt>
                <c:pt idx="27">
                  <c:v>48.29150390625</c:v>
                </c:pt>
                <c:pt idx="28">
                  <c:v>48.949234008789063</c:v>
                </c:pt>
                <c:pt idx="29">
                  <c:v>49.554752349853516</c:v>
                </c:pt>
                <c:pt idx="30">
                  <c:v>50.2198486328125</c:v>
                </c:pt>
                <c:pt idx="31">
                  <c:v>51.022975921630859</c:v>
                </c:pt>
                <c:pt idx="32">
                  <c:v>52.406448364257813</c:v>
                </c:pt>
                <c:pt idx="33">
                  <c:v>54.461723327636719</c:v>
                </c:pt>
                <c:pt idx="34">
                  <c:v>57.360126495361328</c:v>
                </c:pt>
                <c:pt idx="35">
                  <c:v>60.933616638183594</c:v>
                </c:pt>
                <c:pt idx="36">
                  <c:v>65.124481201171875</c:v>
                </c:pt>
                <c:pt idx="37">
                  <c:v>70.08770751953125</c:v>
                </c:pt>
                <c:pt idx="38">
                  <c:v>75.319404602050781</c:v>
                </c:pt>
                <c:pt idx="39">
                  <c:v>80.518241882324219</c:v>
                </c:pt>
                <c:pt idx="40">
                  <c:v>85.141281127929688</c:v>
                </c:pt>
                <c:pt idx="41">
                  <c:v>89.620445251464844</c:v>
                </c:pt>
                <c:pt idx="42">
                  <c:v>94.053977966308594</c:v>
                </c:pt>
                <c:pt idx="43">
                  <c:v>97.821754455566406</c:v>
                </c:pt>
                <c:pt idx="44">
                  <c:v>99.935653686523438</c:v>
                </c:pt>
                <c:pt idx="45">
                  <c:v>100</c:v>
                </c:pt>
                <c:pt idx="46">
                  <c:v>98.347396850585938</c:v>
                </c:pt>
                <c:pt idx="47">
                  <c:v>94.650047302246094</c:v>
                </c:pt>
                <c:pt idx="48">
                  <c:v>88.489913940429688</c:v>
                </c:pt>
                <c:pt idx="49">
                  <c:v>79.899063110351563</c:v>
                </c:pt>
                <c:pt idx="50">
                  <c:v>70.185646057128906</c:v>
                </c:pt>
                <c:pt idx="51">
                  <c:v>61.240596771240234</c:v>
                </c:pt>
                <c:pt idx="52">
                  <c:v>54.152400970458984</c:v>
                </c:pt>
                <c:pt idx="53">
                  <c:v>48.913089752197266</c:v>
                </c:pt>
                <c:pt idx="54">
                  <c:v>45.172100067138672</c:v>
                </c:pt>
                <c:pt idx="55">
                  <c:v>42.566165924072266</c:v>
                </c:pt>
                <c:pt idx="56">
                  <c:v>41.152114868164063</c:v>
                </c:pt>
                <c:pt idx="57">
                  <c:v>40.523097991943359</c:v>
                </c:pt>
                <c:pt idx="58">
                  <c:v>40.187274932861328</c:v>
                </c:pt>
                <c:pt idx="59">
                  <c:v>40.047225952148438</c:v>
                </c:pt>
                <c:pt idx="60">
                  <c:v>39.880641937255859</c:v>
                </c:pt>
                <c:pt idx="61">
                  <c:v>39.697013854980469</c:v>
                </c:pt>
                <c:pt idx="62">
                  <c:v>39.599525451660156</c:v>
                </c:pt>
                <c:pt idx="63">
                  <c:v>39.654136657714844</c:v>
                </c:pt>
                <c:pt idx="64">
                  <c:v>40.176429748535156</c:v>
                </c:pt>
                <c:pt idx="65">
                  <c:v>40.817684173583984</c:v>
                </c:pt>
                <c:pt idx="66">
                  <c:v>41.592475891113281</c:v>
                </c:pt>
                <c:pt idx="67">
                  <c:v>42.458526611328125</c:v>
                </c:pt>
                <c:pt idx="68">
                  <c:v>43.043209075927734</c:v>
                </c:pt>
                <c:pt idx="69">
                  <c:v>43.365211486816406</c:v>
                </c:pt>
                <c:pt idx="70">
                  <c:v>43.564426422119141</c:v>
                </c:pt>
                <c:pt idx="71">
                  <c:v>43.703784942626953</c:v>
                </c:pt>
                <c:pt idx="72">
                  <c:v>43.752353668212891</c:v>
                </c:pt>
                <c:pt idx="73">
                  <c:v>43.515888214111328</c:v>
                </c:pt>
                <c:pt idx="74">
                  <c:v>42.929183959960938</c:v>
                </c:pt>
                <c:pt idx="75">
                  <c:v>41.784164428710938</c:v>
                </c:pt>
                <c:pt idx="76">
                  <c:v>40.192558288574219</c:v>
                </c:pt>
                <c:pt idx="77">
                  <c:v>38.275627136230469</c:v>
                </c:pt>
                <c:pt idx="78">
                  <c:v>36.054622650146484</c:v>
                </c:pt>
                <c:pt idx="79">
                  <c:v>33.889400482177734</c:v>
                </c:pt>
                <c:pt idx="80">
                  <c:v>31.709850311279297</c:v>
                </c:pt>
                <c:pt idx="81">
                  <c:v>29.671304702758789</c:v>
                </c:pt>
                <c:pt idx="82">
                  <c:v>27.884368896484375</c:v>
                </c:pt>
                <c:pt idx="83">
                  <c:v>26.359134674072266</c:v>
                </c:pt>
                <c:pt idx="84">
                  <c:v>24.533115386962891</c:v>
                </c:pt>
                <c:pt idx="85">
                  <c:v>22.824886322021484</c:v>
                </c:pt>
                <c:pt idx="86">
                  <c:v>21.328775405883789</c:v>
                </c:pt>
                <c:pt idx="87">
                  <c:v>19.781627655029297</c:v>
                </c:pt>
                <c:pt idx="88">
                  <c:v>18.498298645019531</c:v>
                </c:pt>
                <c:pt idx="89">
                  <c:v>17.668453216552734</c:v>
                </c:pt>
                <c:pt idx="90">
                  <c:v>17.096450805664063</c:v>
                </c:pt>
                <c:pt idx="91">
                  <c:v>16.659662246704102</c:v>
                </c:pt>
                <c:pt idx="92">
                  <c:v>16.726352691650391</c:v>
                </c:pt>
                <c:pt idx="93">
                  <c:v>16.894546508789063</c:v>
                </c:pt>
                <c:pt idx="94">
                  <c:v>16.908143997192383</c:v>
                </c:pt>
                <c:pt idx="95">
                  <c:v>17.031436920166016</c:v>
                </c:pt>
                <c:pt idx="96">
                  <c:v>17.297248840332031</c:v>
                </c:pt>
                <c:pt idx="97">
                  <c:v>17.544370651245117</c:v>
                </c:pt>
                <c:pt idx="98">
                  <c:v>17.824316024780273</c:v>
                </c:pt>
                <c:pt idx="99">
                  <c:v>18.279129028320313</c:v>
                </c:pt>
                <c:pt idx="100">
                  <c:v>18.512590408325195</c:v>
                </c:pt>
                <c:pt idx="101">
                  <c:v>18.671995162963867</c:v>
                </c:pt>
                <c:pt idx="102">
                  <c:v>18.9744873046875</c:v>
                </c:pt>
                <c:pt idx="103">
                  <c:v>19.211395263671875</c:v>
                </c:pt>
                <c:pt idx="104">
                  <c:v>19.246116638183594</c:v>
                </c:pt>
                <c:pt idx="105">
                  <c:v>19.269168853759766</c:v>
                </c:pt>
                <c:pt idx="106">
                  <c:v>19.690841674804688</c:v>
                </c:pt>
                <c:pt idx="107">
                  <c:v>19.795320510864258</c:v>
                </c:pt>
                <c:pt idx="108">
                  <c:v>19.447198867797852</c:v>
                </c:pt>
                <c:pt idx="109">
                  <c:v>19.24323844909668</c:v>
                </c:pt>
                <c:pt idx="110">
                  <c:v>19.213262557983398</c:v>
                </c:pt>
                <c:pt idx="111">
                  <c:v>19.023595809936523</c:v>
                </c:pt>
                <c:pt idx="112">
                  <c:v>18.645116806030273</c:v>
                </c:pt>
                <c:pt idx="113">
                  <c:v>18.426549911499023</c:v>
                </c:pt>
                <c:pt idx="114">
                  <c:v>18.263950347900391</c:v>
                </c:pt>
                <c:pt idx="115">
                  <c:v>18.014108657836914</c:v>
                </c:pt>
                <c:pt idx="116">
                  <c:v>17.9141845703125</c:v>
                </c:pt>
                <c:pt idx="117">
                  <c:v>17.823715209960938</c:v>
                </c:pt>
                <c:pt idx="118">
                  <c:v>17.521539688110352</c:v>
                </c:pt>
                <c:pt idx="119">
                  <c:v>17.345439910888672</c:v>
                </c:pt>
                <c:pt idx="120">
                  <c:v>17.113906860351563</c:v>
                </c:pt>
                <c:pt idx="121">
                  <c:v>16.809232711791992</c:v>
                </c:pt>
                <c:pt idx="122">
                  <c:v>16.474708557128906</c:v>
                </c:pt>
                <c:pt idx="123">
                  <c:v>16.191535949707031</c:v>
                </c:pt>
                <c:pt idx="124">
                  <c:v>15.951308250427246</c:v>
                </c:pt>
                <c:pt idx="125">
                  <c:v>15.672816276550293</c:v>
                </c:pt>
                <c:pt idx="126">
                  <c:v>15.378103256225586</c:v>
                </c:pt>
                <c:pt idx="127">
                  <c:v>15.394230842590332</c:v>
                </c:pt>
                <c:pt idx="128">
                  <c:v>15.306828498840332</c:v>
                </c:pt>
                <c:pt idx="129">
                  <c:v>14.842245101928711</c:v>
                </c:pt>
                <c:pt idx="130">
                  <c:v>14.345406532287598</c:v>
                </c:pt>
                <c:pt idx="131">
                  <c:v>14.27890682220459</c:v>
                </c:pt>
                <c:pt idx="132">
                  <c:v>14.30632209777832</c:v>
                </c:pt>
                <c:pt idx="133">
                  <c:v>13.905076026916504</c:v>
                </c:pt>
                <c:pt idx="134">
                  <c:v>13.689860343933105</c:v>
                </c:pt>
                <c:pt idx="135">
                  <c:v>13.518787384033203</c:v>
                </c:pt>
                <c:pt idx="136">
                  <c:v>13.027324676513672</c:v>
                </c:pt>
                <c:pt idx="137">
                  <c:v>12.935306549072266</c:v>
                </c:pt>
                <c:pt idx="138">
                  <c:v>13.085097312927246</c:v>
                </c:pt>
                <c:pt idx="139">
                  <c:v>12.671234130859375</c:v>
                </c:pt>
                <c:pt idx="140">
                  <c:v>12.621905326843262</c:v>
                </c:pt>
                <c:pt idx="141">
                  <c:v>12.688816070556641</c:v>
                </c:pt>
                <c:pt idx="142">
                  <c:v>12.036652565002441</c:v>
                </c:pt>
                <c:pt idx="143">
                  <c:v>11.908080101013184</c:v>
                </c:pt>
                <c:pt idx="144">
                  <c:v>11.885407447814941</c:v>
                </c:pt>
                <c:pt idx="145">
                  <c:v>11.19744873046875</c:v>
                </c:pt>
                <c:pt idx="146">
                  <c:v>10.801831245422363</c:v>
                </c:pt>
                <c:pt idx="147">
                  <c:v>10.50914192199707</c:v>
                </c:pt>
                <c:pt idx="148">
                  <c:v>10.457123756408691</c:v>
                </c:pt>
                <c:pt idx="149">
                  <c:v>10.480935096740723</c:v>
                </c:pt>
                <c:pt idx="150">
                  <c:v>10.329215049743652</c:v>
                </c:pt>
                <c:pt idx="151">
                  <c:v>10.108843803405762</c:v>
                </c:pt>
                <c:pt idx="152">
                  <c:v>9.8202972412109375</c:v>
                </c:pt>
                <c:pt idx="153">
                  <c:v>9.5392131805419922</c:v>
                </c:pt>
                <c:pt idx="154">
                  <c:v>9.2758369445800781</c:v>
                </c:pt>
                <c:pt idx="155">
                  <c:v>8.8770265579223633</c:v>
                </c:pt>
                <c:pt idx="156">
                  <c:v>8.7810230255126953</c:v>
                </c:pt>
                <c:pt idx="157">
                  <c:v>8.8318071365356445</c:v>
                </c:pt>
                <c:pt idx="158">
                  <c:v>8.6302833557128906</c:v>
                </c:pt>
                <c:pt idx="159">
                  <c:v>8.5842103958129883</c:v>
                </c:pt>
                <c:pt idx="160">
                  <c:v>8.6690511703491211</c:v>
                </c:pt>
                <c:pt idx="161">
                  <c:v>8.1176347732543945</c:v>
                </c:pt>
                <c:pt idx="162">
                  <c:v>7.6750273704528809</c:v>
                </c:pt>
                <c:pt idx="163">
                  <c:v>7.9417552947998047</c:v>
                </c:pt>
                <c:pt idx="164">
                  <c:v>7.7241673469543457</c:v>
                </c:pt>
                <c:pt idx="165">
                  <c:v>7.3526768684387207</c:v>
                </c:pt>
                <c:pt idx="166">
                  <c:v>7.3068575859069824</c:v>
                </c:pt>
                <c:pt idx="167">
                  <c:v>6.8427791595458984</c:v>
                </c:pt>
                <c:pt idx="168">
                  <c:v>6.5059466361999512</c:v>
                </c:pt>
                <c:pt idx="169">
                  <c:v>7.008697509765625</c:v>
                </c:pt>
                <c:pt idx="170">
                  <c:v>6.7967381477355957</c:v>
                </c:pt>
                <c:pt idx="171">
                  <c:v>5.8858475685119629</c:v>
                </c:pt>
                <c:pt idx="172">
                  <c:v>5.7559776306152344</c:v>
                </c:pt>
                <c:pt idx="173">
                  <c:v>5.9372010231018066</c:v>
                </c:pt>
                <c:pt idx="174">
                  <c:v>6.0808892250061035</c:v>
                </c:pt>
                <c:pt idx="175">
                  <c:v>5.9403314590454102</c:v>
                </c:pt>
                <c:pt idx="176">
                  <c:v>5.8195686340332031</c:v>
                </c:pt>
                <c:pt idx="177">
                  <c:v>5.4772019386291504</c:v>
                </c:pt>
                <c:pt idx="178">
                  <c:v>5.216545581817627</c:v>
                </c:pt>
                <c:pt idx="179">
                  <c:v>5.0271639823913574</c:v>
                </c:pt>
                <c:pt idx="180">
                  <c:v>4.706331729888916</c:v>
                </c:pt>
                <c:pt idx="181">
                  <c:v>4.5987548828125</c:v>
                </c:pt>
                <c:pt idx="182">
                  <c:v>4.94140625</c:v>
                </c:pt>
                <c:pt idx="183">
                  <c:v>4.8228888511657715</c:v>
                </c:pt>
                <c:pt idx="184">
                  <c:v>3.9868462085723877</c:v>
                </c:pt>
                <c:pt idx="185">
                  <c:v>3.8508734703063965</c:v>
                </c:pt>
                <c:pt idx="186">
                  <c:v>4.0595440864562988</c:v>
                </c:pt>
                <c:pt idx="187">
                  <c:v>3.796515941619873</c:v>
                </c:pt>
                <c:pt idx="188">
                  <c:v>3.6942200660705566</c:v>
                </c:pt>
                <c:pt idx="189">
                  <c:v>3.6829628944396973</c:v>
                </c:pt>
                <c:pt idx="190">
                  <c:v>3.7154383659362793</c:v>
                </c:pt>
                <c:pt idx="191">
                  <c:v>3.7160074710845947</c:v>
                </c:pt>
                <c:pt idx="192">
                  <c:v>3.5856318473815918</c:v>
                </c:pt>
                <c:pt idx="193">
                  <c:v>3.6336965560913086</c:v>
                </c:pt>
                <c:pt idx="194">
                  <c:v>3.4310338497161865</c:v>
                </c:pt>
                <c:pt idx="195">
                  <c:v>3.2392492294311523</c:v>
                </c:pt>
                <c:pt idx="196">
                  <c:v>3.3044528961181641</c:v>
                </c:pt>
                <c:pt idx="197">
                  <c:v>3.1759111881256104</c:v>
                </c:pt>
                <c:pt idx="198">
                  <c:v>3.0889835357666016</c:v>
                </c:pt>
                <c:pt idx="199">
                  <c:v>3.092177152633667</c:v>
                </c:pt>
                <c:pt idx="200">
                  <c:v>3.03206467628479</c:v>
                </c:pt>
                <c:pt idx="201">
                  <c:v>3.0587215423583984</c:v>
                </c:pt>
                <c:pt idx="202">
                  <c:v>3.1612703800201416</c:v>
                </c:pt>
                <c:pt idx="203">
                  <c:v>3.1375224590301514</c:v>
                </c:pt>
                <c:pt idx="204">
                  <c:v>2.8335444927215576</c:v>
                </c:pt>
                <c:pt idx="205">
                  <c:v>2.8078992366790771</c:v>
                </c:pt>
                <c:pt idx="206">
                  <c:v>2.8796803951263428</c:v>
                </c:pt>
                <c:pt idx="207">
                  <c:v>2.9693906307220459</c:v>
                </c:pt>
                <c:pt idx="208">
                  <c:v>2.7990453243255615</c:v>
                </c:pt>
                <c:pt idx="209">
                  <c:v>2.8450546264648438</c:v>
                </c:pt>
                <c:pt idx="210">
                  <c:v>2.9525363445281982</c:v>
                </c:pt>
                <c:pt idx="211">
                  <c:v>2.7282445430755615</c:v>
                </c:pt>
                <c:pt idx="212">
                  <c:v>2.8680751323699951</c:v>
                </c:pt>
                <c:pt idx="213">
                  <c:v>2.8681068420410156</c:v>
                </c:pt>
                <c:pt idx="214">
                  <c:v>2.6232295036315918</c:v>
                </c:pt>
                <c:pt idx="215">
                  <c:v>2.7583484649658203</c:v>
                </c:pt>
                <c:pt idx="216">
                  <c:v>3.0415511131286621</c:v>
                </c:pt>
                <c:pt idx="217">
                  <c:v>2.9737861156463623</c:v>
                </c:pt>
                <c:pt idx="218">
                  <c:v>3.0782952308654785</c:v>
                </c:pt>
                <c:pt idx="219">
                  <c:v>3.0902798175811768</c:v>
                </c:pt>
                <c:pt idx="220">
                  <c:v>2.6358463764190674</c:v>
                </c:pt>
                <c:pt idx="221">
                  <c:v>2.4695169925689697</c:v>
                </c:pt>
                <c:pt idx="222">
                  <c:v>2</c:v>
                </c:pt>
                <c:pt idx="223">
                  <c:v>2.7434546947479248</c:v>
                </c:pt>
                <c:pt idx="224">
                  <c:v>3.3542883396148682</c:v>
                </c:pt>
                <c:pt idx="225">
                  <c:v>2.4331521987915039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73.63409423828125</c:v>
                </c:pt>
                <c:pt idx="1">
                  <c:v>77.855201721191406</c:v>
                </c:pt>
                <c:pt idx="2">
                  <c:v>80.437637329101563</c:v>
                </c:pt>
                <c:pt idx="3">
                  <c:v>81.455673217773438</c:v>
                </c:pt>
                <c:pt idx="4">
                  <c:v>80.907646179199219</c:v>
                </c:pt>
                <c:pt idx="5">
                  <c:v>79.434173583984375</c:v>
                </c:pt>
                <c:pt idx="6">
                  <c:v>77.716079711914063</c:v>
                </c:pt>
                <c:pt idx="7">
                  <c:v>76.162345886230469</c:v>
                </c:pt>
                <c:pt idx="8">
                  <c:v>74.70989990234375</c:v>
                </c:pt>
                <c:pt idx="9">
                  <c:v>73.53839111328125</c:v>
                </c:pt>
                <c:pt idx="10">
                  <c:v>72.711669921875</c:v>
                </c:pt>
                <c:pt idx="11">
                  <c:v>72.120643615722656</c:v>
                </c:pt>
                <c:pt idx="12">
                  <c:v>71.406707763671875</c:v>
                </c:pt>
                <c:pt idx="13">
                  <c:v>70.569541931152344</c:v>
                </c:pt>
                <c:pt idx="14">
                  <c:v>69.467811584472656</c:v>
                </c:pt>
                <c:pt idx="15">
                  <c:v>67.783515930175781</c:v>
                </c:pt>
                <c:pt idx="16">
                  <c:v>65.353691101074219</c:v>
                </c:pt>
                <c:pt idx="17">
                  <c:v>62.122398376464844</c:v>
                </c:pt>
                <c:pt idx="18">
                  <c:v>58.223114013671875</c:v>
                </c:pt>
                <c:pt idx="19">
                  <c:v>54.36151123046875</c:v>
                </c:pt>
                <c:pt idx="20">
                  <c:v>51.25225830078125</c:v>
                </c:pt>
                <c:pt idx="21">
                  <c:v>48.984176635742188</c:v>
                </c:pt>
                <c:pt idx="22">
                  <c:v>47.809108734130859</c:v>
                </c:pt>
                <c:pt idx="23">
                  <c:v>47.653003692626953</c:v>
                </c:pt>
                <c:pt idx="24">
                  <c:v>48.218524932861328</c:v>
                </c:pt>
                <c:pt idx="25">
                  <c:v>49.113239288330078</c:v>
                </c:pt>
                <c:pt idx="26">
                  <c:v>50.054985046386719</c:v>
                </c:pt>
                <c:pt idx="27">
                  <c:v>50.884426116943359</c:v>
                </c:pt>
                <c:pt idx="28">
                  <c:v>51.568149566650391</c:v>
                </c:pt>
                <c:pt idx="29">
                  <c:v>52.071353912353516</c:v>
                </c:pt>
                <c:pt idx="30">
                  <c:v>52.143539428710938</c:v>
                </c:pt>
                <c:pt idx="31">
                  <c:v>51.911113739013672</c:v>
                </c:pt>
                <c:pt idx="32">
                  <c:v>51.644985198974609</c:v>
                </c:pt>
                <c:pt idx="33">
                  <c:v>51.381992340087891</c:v>
                </c:pt>
                <c:pt idx="34">
                  <c:v>51.276256561279297</c:v>
                </c:pt>
                <c:pt idx="35">
                  <c:v>51.147132873535156</c:v>
                </c:pt>
                <c:pt idx="36">
                  <c:v>50.952224731445313</c:v>
                </c:pt>
                <c:pt idx="37">
                  <c:v>50.540630340576172</c:v>
                </c:pt>
                <c:pt idx="38">
                  <c:v>49.772285461425781</c:v>
                </c:pt>
                <c:pt idx="39">
                  <c:v>48.598789215087891</c:v>
                </c:pt>
                <c:pt idx="40">
                  <c:v>46.686138153076172</c:v>
                </c:pt>
                <c:pt idx="41">
                  <c:v>44.249168395996094</c:v>
                </c:pt>
                <c:pt idx="42">
                  <c:v>41.616943359375</c:v>
                </c:pt>
                <c:pt idx="43">
                  <c:v>38.771739959716797</c:v>
                </c:pt>
                <c:pt idx="44">
                  <c:v>35.796356201171875</c:v>
                </c:pt>
                <c:pt idx="45">
                  <c:v>32.895401000976563</c:v>
                </c:pt>
                <c:pt idx="46">
                  <c:v>30.201431274414063</c:v>
                </c:pt>
                <c:pt idx="47">
                  <c:v>28.111883163452148</c:v>
                </c:pt>
                <c:pt idx="48">
                  <c:v>27.135852813720703</c:v>
                </c:pt>
                <c:pt idx="49">
                  <c:v>27.302848815917969</c:v>
                </c:pt>
                <c:pt idx="50">
                  <c:v>28.458724975585938</c:v>
                </c:pt>
                <c:pt idx="51">
                  <c:v>30.406814575195313</c:v>
                </c:pt>
                <c:pt idx="52">
                  <c:v>32.904598236083984</c:v>
                </c:pt>
                <c:pt idx="53">
                  <c:v>35.715354919433594</c:v>
                </c:pt>
                <c:pt idx="54">
                  <c:v>38.846393585205078</c:v>
                </c:pt>
                <c:pt idx="55">
                  <c:v>42.238086700439453</c:v>
                </c:pt>
                <c:pt idx="56">
                  <c:v>45.704017639160156</c:v>
                </c:pt>
                <c:pt idx="57">
                  <c:v>49.44537353515625</c:v>
                </c:pt>
                <c:pt idx="58">
                  <c:v>53.316814422607422</c:v>
                </c:pt>
                <c:pt idx="59">
                  <c:v>57.034076690673828</c:v>
                </c:pt>
                <c:pt idx="60">
                  <c:v>60.511028289794922</c:v>
                </c:pt>
                <c:pt idx="61">
                  <c:v>64.03399658203125</c:v>
                </c:pt>
                <c:pt idx="62">
                  <c:v>67.80316162109375</c:v>
                </c:pt>
                <c:pt idx="63">
                  <c:v>71.641822814941406</c:v>
                </c:pt>
                <c:pt idx="64">
                  <c:v>75.728485107421875</c:v>
                </c:pt>
                <c:pt idx="65">
                  <c:v>79.803543090820313</c:v>
                </c:pt>
                <c:pt idx="66">
                  <c:v>83.968482971191406</c:v>
                </c:pt>
                <c:pt idx="67">
                  <c:v>87.962509155273438</c:v>
                </c:pt>
                <c:pt idx="68">
                  <c:v>91.321235656738281</c:v>
                </c:pt>
                <c:pt idx="69">
                  <c:v>94.378257751464844</c:v>
                </c:pt>
                <c:pt idx="70">
                  <c:v>96.905387878417969</c:v>
                </c:pt>
                <c:pt idx="71">
                  <c:v>98.835502624511719</c:v>
                </c:pt>
                <c:pt idx="72">
                  <c:v>100</c:v>
                </c:pt>
                <c:pt idx="73">
                  <c:v>99.8709716796875</c:v>
                </c:pt>
                <c:pt idx="74">
                  <c:v>98.488182067871094</c:v>
                </c:pt>
                <c:pt idx="75">
                  <c:v>95.727981567382813</c:v>
                </c:pt>
                <c:pt idx="76">
                  <c:v>91.4173583984375</c:v>
                </c:pt>
                <c:pt idx="77">
                  <c:v>85.903205871582031</c:v>
                </c:pt>
                <c:pt idx="78">
                  <c:v>79.386947631835938</c:v>
                </c:pt>
                <c:pt idx="79">
                  <c:v>72.344062805175781</c:v>
                </c:pt>
                <c:pt idx="80">
                  <c:v>64.950782775878906</c:v>
                </c:pt>
                <c:pt idx="81">
                  <c:v>57.723659515380859</c:v>
                </c:pt>
                <c:pt idx="82">
                  <c:v>51.032840728759766</c:v>
                </c:pt>
                <c:pt idx="83">
                  <c:v>44.960926055908203</c:v>
                </c:pt>
                <c:pt idx="84">
                  <c:v>39.848957061767578</c:v>
                </c:pt>
                <c:pt idx="85">
                  <c:v>35.373992919921875</c:v>
                </c:pt>
                <c:pt idx="86">
                  <c:v>31.702516555786133</c:v>
                </c:pt>
                <c:pt idx="87">
                  <c:v>28.911399841308594</c:v>
                </c:pt>
                <c:pt idx="88">
                  <c:v>26.667158126831055</c:v>
                </c:pt>
                <c:pt idx="89">
                  <c:v>25.076869964599609</c:v>
                </c:pt>
                <c:pt idx="90">
                  <c:v>23.771329879760742</c:v>
                </c:pt>
                <c:pt idx="91">
                  <c:v>22.710134506225586</c:v>
                </c:pt>
                <c:pt idx="92">
                  <c:v>22.130674362182617</c:v>
                </c:pt>
                <c:pt idx="93">
                  <c:v>21.391330718994141</c:v>
                </c:pt>
                <c:pt idx="94">
                  <c:v>20.583065032958984</c:v>
                </c:pt>
                <c:pt idx="95">
                  <c:v>19.913795471191406</c:v>
                </c:pt>
                <c:pt idx="96">
                  <c:v>19.359197616577148</c:v>
                </c:pt>
                <c:pt idx="97">
                  <c:v>19.035552978515625</c:v>
                </c:pt>
                <c:pt idx="98">
                  <c:v>18.347986221313477</c:v>
                </c:pt>
                <c:pt idx="99">
                  <c:v>17.680669784545898</c:v>
                </c:pt>
                <c:pt idx="100">
                  <c:v>17.213962554931641</c:v>
                </c:pt>
                <c:pt idx="101">
                  <c:v>16.682306289672852</c:v>
                </c:pt>
                <c:pt idx="102">
                  <c:v>15.981732368469238</c:v>
                </c:pt>
                <c:pt idx="103">
                  <c:v>15.179651260375977</c:v>
                </c:pt>
                <c:pt idx="104">
                  <c:v>14.40672779083252</c:v>
                </c:pt>
                <c:pt idx="105">
                  <c:v>13.72383975982666</c:v>
                </c:pt>
                <c:pt idx="106">
                  <c:v>13.09772777557373</c:v>
                </c:pt>
                <c:pt idx="107">
                  <c:v>12.010322570800781</c:v>
                </c:pt>
                <c:pt idx="108">
                  <c:v>11.230254173278809</c:v>
                </c:pt>
                <c:pt idx="109">
                  <c:v>10.652780532836914</c:v>
                </c:pt>
                <c:pt idx="110">
                  <c:v>9.8572368621826172</c:v>
                </c:pt>
                <c:pt idx="111">
                  <c:v>9.2100095748901367</c:v>
                </c:pt>
                <c:pt idx="112">
                  <c:v>8.5896978378295898</c:v>
                </c:pt>
                <c:pt idx="113">
                  <c:v>7.9394268989562988</c:v>
                </c:pt>
                <c:pt idx="114">
                  <c:v>7.3714051246643066</c:v>
                </c:pt>
                <c:pt idx="115">
                  <c:v>6.9035758972167969</c:v>
                </c:pt>
                <c:pt idx="116">
                  <c:v>6.357790470123291</c:v>
                </c:pt>
                <c:pt idx="117">
                  <c:v>5.9487237930297852</c:v>
                </c:pt>
                <c:pt idx="118">
                  <c:v>5.6783304214477539</c:v>
                </c:pt>
                <c:pt idx="119">
                  <c:v>5.1744871139526367</c:v>
                </c:pt>
                <c:pt idx="120">
                  <c:v>4.8182239532470703</c:v>
                </c:pt>
                <c:pt idx="121">
                  <c:v>4.7355260848999023</c:v>
                </c:pt>
                <c:pt idx="122">
                  <c:v>4.4665746688842773</c:v>
                </c:pt>
                <c:pt idx="123">
                  <c:v>4.1364889144897461</c:v>
                </c:pt>
                <c:pt idx="124">
                  <c:v>3.7484734058380127</c:v>
                </c:pt>
                <c:pt idx="125">
                  <c:v>3.5734016895294189</c:v>
                </c:pt>
                <c:pt idx="126">
                  <c:v>3.4399192333221436</c:v>
                </c:pt>
                <c:pt idx="127">
                  <c:v>3.3660650253295898</c:v>
                </c:pt>
                <c:pt idx="128">
                  <c:v>3.3544340133666992</c:v>
                </c:pt>
                <c:pt idx="129">
                  <c:v>3.321239709854126</c:v>
                </c:pt>
                <c:pt idx="130">
                  <c:v>3.2309162616729736</c:v>
                </c:pt>
                <c:pt idx="131">
                  <c:v>3.0858991146087646</c:v>
                </c:pt>
                <c:pt idx="132">
                  <c:v>3.0443098545074463</c:v>
                </c:pt>
                <c:pt idx="133">
                  <c:v>2.6215939521789551</c:v>
                </c:pt>
                <c:pt idx="134">
                  <c:v>2.4148979187011719</c:v>
                </c:pt>
                <c:pt idx="135">
                  <c:v>2.5928852558135986</c:v>
                </c:pt>
                <c:pt idx="136">
                  <c:v>2.4226839542388916</c:v>
                </c:pt>
                <c:pt idx="137">
                  <c:v>2.2057347297668457</c:v>
                </c:pt>
                <c:pt idx="138">
                  <c:v>2.3100919723510742</c:v>
                </c:pt>
                <c:pt idx="139">
                  <c:v>2.6508793830871582</c:v>
                </c:pt>
                <c:pt idx="140">
                  <c:v>2.4911873340606689</c:v>
                </c:pt>
                <c:pt idx="141">
                  <c:v>2.2601401805877686</c:v>
                </c:pt>
                <c:pt idx="142">
                  <c:v>2.6718342304229736</c:v>
                </c:pt>
                <c:pt idx="143">
                  <c:v>2.6263360977172852</c:v>
                </c:pt>
                <c:pt idx="144">
                  <c:v>2.4813828468322754</c:v>
                </c:pt>
                <c:pt idx="145">
                  <c:v>2.5946154594421387</c:v>
                </c:pt>
                <c:pt idx="146">
                  <c:v>2.4693996906280518</c:v>
                </c:pt>
                <c:pt idx="147">
                  <c:v>2.2007684707641602</c:v>
                </c:pt>
                <c:pt idx="148">
                  <c:v>2.1925017833709717</c:v>
                </c:pt>
                <c:pt idx="149">
                  <c:v>2.4721231460571289</c:v>
                </c:pt>
                <c:pt idx="150">
                  <c:v>2.8450794219970703</c:v>
                </c:pt>
                <c:pt idx="151">
                  <c:v>2.5944232940673828</c:v>
                </c:pt>
                <c:pt idx="152">
                  <c:v>2.4266250133514404</c:v>
                </c:pt>
                <c:pt idx="153">
                  <c:v>2.2553021907806396</c:v>
                </c:pt>
                <c:pt idx="154">
                  <c:v>2.1911880970001221</c:v>
                </c:pt>
                <c:pt idx="155">
                  <c:v>2.3017294406890869</c:v>
                </c:pt>
                <c:pt idx="156">
                  <c:v>2.2899384498596191</c:v>
                </c:pt>
                <c:pt idx="157">
                  <c:v>2.1045494079589844</c:v>
                </c:pt>
                <c:pt idx="158">
                  <c:v>2.1096761226654053</c:v>
                </c:pt>
                <c:pt idx="159">
                  <c:v>2.4187107086181641</c:v>
                </c:pt>
                <c:pt idx="160">
                  <c:v>2.6198318004608154</c:v>
                </c:pt>
                <c:pt idx="161">
                  <c:v>2.7510073184967041</c:v>
                </c:pt>
                <c:pt idx="162">
                  <c:v>2.6893284320831299</c:v>
                </c:pt>
                <c:pt idx="163">
                  <c:v>2.7761595249176025</c:v>
                </c:pt>
                <c:pt idx="164">
                  <c:v>2.7572553157806396</c:v>
                </c:pt>
                <c:pt idx="165">
                  <c:v>2.5902259349822998</c:v>
                </c:pt>
                <c:pt idx="166">
                  <c:v>2.7748458385467529</c:v>
                </c:pt>
                <c:pt idx="167">
                  <c:v>2.7719621658325195</c:v>
                </c:pt>
                <c:pt idx="168">
                  <c:v>2.4173972606658936</c:v>
                </c:pt>
                <c:pt idx="169">
                  <c:v>2.9323909282684326</c:v>
                </c:pt>
                <c:pt idx="170">
                  <c:v>2.7892000675201416</c:v>
                </c:pt>
                <c:pt idx="171">
                  <c:v>2.2700729370117188</c:v>
                </c:pt>
                <c:pt idx="172">
                  <c:v>2.4116618633270264</c:v>
                </c:pt>
                <c:pt idx="173">
                  <c:v>2.3270416259765625</c:v>
                </c:pt>
                <c:pt idx="174">
                  <c:v>2.1217234134674072</c:v>
                </c:pt>
                <c:pt idx="175">
                  <c:v>2.3326809406280518</c:v>
                </c:pt>
                <c:pt idx="176">
                  <c:v>2.8001580238342285</c:v>
                </c:pt>
                <c:pt idx="177">
                  <c:v>2.6273934841156006</c:v>
                </c:pt>
                <c:pt idx="178">
                  <c:v>2.5590181350708008</c:v>
                </c:pt>
                <c:pt idx="179">
                  <c:v>2.8754541873931885</c:v>
                </c:pt>
                <c:pt idx="180">
                  <c:v>2.9279372692108154</c:v>
                </c:pt>
                <c:pt idx="181">
                  <c:v>2.9109556674957275</c:v>
                </c:pt>
                <c:pt idx="182">
                  <c:v>2.927072286605835</c:v>
                </c:pt>
                <c:pt idx="183">
                  <c:v>2.6696875095367432</c:v>
                </c:pt>
                <c:pt idx="184">
                  <c:v>2.427393913269043</c:v>
                </c:pt>
                <c:pt idx="185">
                  <c:v>2.2424535751342773</c:v>
                </c:pt>
                <c:pt idx="186">
                  <c:v>2.3290283679962158</c:v>
                </c:pt>
                <c:pt idx="187">
                  <c:v>2.50022292137146</c:v>
                </c:pt>
                <c:pt idx="188">
                  <c:v>2.4543402194976807</c:v>
                </c:pt>
                <c:pt idx="189">
                  <c:v>2.7599787712097168</c:v>
                </c:pt>
                <c:pt idx="190">
                  <c:v>2.7508151531219482</c:v>
                </c:pt>
                <c:pt idx="191">
                  <c:v>2.6916353702545166</c:v>
                </c:pt>
                <c:pt idx="192">
                  <c:v>2.8286745548248291</c:v>
                </c:pt>
                <c:pt idx="193">
                  <c:v>2.7883350849151611</c:v>
                </c:pt>
                <c:pt idx="194">
                  <c:v>2.7466816902160645</c:v>
                </c:pt>
                <c:pt idx="195">
                  <c:v>2.7799723148345947</c:v>
                </c:pt>
                <c:pt idx="196">
                  <c:v>2.7628624439239502</c:v>
                </c:pt>
                <c:pt idx="197">
                  <c:v>2.687854528427124</c:v>
                </c:pt>
                <c:pt idx="198">
                  <c:v>2.6511037349700928</c:v>
                </c:pt>
                <c:pt idx="199">
                  <c:v>2.7028818130493164</c:v>
                </c:pt>
                <c:pt idx="200">
                  <c:v>2.7404336929321289</c:v>
                </c:pt>
                <c:pt idx="201">
                  <c:v>2.7644643783569336</c:v>
                </c:pt>
                <c:pt idx="202">
                  <c:v>2.7949032783508301</c:v>
                </c:pt>
                <c:pt idx="203">
                  <c:v>2.6954483985900879</c:v>
                </c:pt>
                <c:pt idx="204">
                  <c:v>2.5706169605255127</c:v>
                </c:pt>
                <c:pt idx="205">
                  <c:v>2.6142885684967041</c:v>
                </c:pt>
                <c:pt idx="206">
                  <c:v>2.5631833076477051</c:v>
                </c:pt>
                <c:pt idx="207">
                  <c:v>2.5851955413818359</c:v>
                </c:pt>
                <c:pt idx="208">
                  <c:v>2.7735960483551025</c:v>
                </c:pt>
                <c:pt idx="209">
                  <c:v>2.9346339702606201</c:v>
                </c:pt>
                <c:pt idx="210">
                  <c:v>2.914832592010498</c:v>
                </c:pt>
                <c:pt idx="211">
                  <c:v>2.5446958541870117</c:v>
                </c:pt>
                <c:pt idx="212">
                  <c:v>2.3403387069702148</c:v>
                </c:pt>
                <c:pt idx="213">
                  <c:v>2.5611326694488525</c:v>
                </c:pt>
                <c:pt idx="214">
                  <c:v>2.4537956714630127</c:v>
                </c:pt>
                <c:pt idx="215">
                  <c:v>2.8659060001373291</c:v>
                </c:pt>
                <c:pt idx="216">
                  <c:v>3.1036818027496338</c:v>
                </c:pt>
                <c:pt idx="217">
                  <c:v>2.7344100475311279</c:v>
                </c:pt>
                <c:pt idx="218">
                  <c:v>2.8709044456481934</c:v>
                </c:pt>
                <c:pt idx="219">
                  <c:v>2.7671880722045898</c:v>
                </c:pt>
                <c:pt idx="220">
                  <c:v>2.3792684078216553</c:v>
                </c:pt>
                <c:pt idx="221">
                  <c:v>2.4015688896179199</c:v>
                </c:pt>
                <c:pt idx="222">
                  <c:v>2.7091939449310303</c:v>
                </c:pt>
                <c:pt idx="223">
                  <c:v>2</c:v>
                </c:pt>
                <c:pt idx="224">
                  <c:v>2.3876631259918213</c:v>
                </c:pt>
                <c:pt idx="225">
                  <c:v>2.2928860187530518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23.149469375610352</c:v>
                </c:pt>
                <c:pt idx="1">
                  <c:v>23.951652526855469</c:v>
                </c:pt>
                <c:pt idx="2">
                  <c:v>24.244840621948242</c:v>
                </c:pt>
                <c:pt idx="3">
                  <c:v>24.273637771606445</c:v>
                </c:pt>
                <c:pt idx="4">
                  <c:v>24.049343109130859</c:v>
                </c:pt>
                <c:pt idx="5">
                  <c:v>23.754903793334961</c:v>
                </c:pt>
                <c:pt idx="6">
                  <c:v>23.437005996704102</c:v>
                </c:pt>
                <c:pt idx="7">
                  <c:v>23.242733001708984</c:v>
                </c:pt>
                <c:pt idx="8">
                  <c:v>23.214506149291992</c:v>
                </c:pt>
                <c:pt idx="9">
                  <c:v>23.47797966003418</c:v>
                </c:pt>
                <c:pt idx="10">
                  <c:v>24.142124176025391</c:v>
                </c:pt>
                <c:pt idx="11">
                  <c:v>25.104654312133789</c:v>
                </c:pt>
                <c:pt idx="12">
                  <c:v>26.224399566650391</c:v>
                </c:pt>
                <c:pt idx="13">
                  <c:v>27.47650146484375</c:v>
                </c:pt>
                <c:pt idx="14">
                  <c:v>28.588466644287109</c:v>
                </c:pt>
                <c:pt idx="15">
                  <c:v>29.344179153442383</c:v>
                </c:pt>
                <c:pt idx="16">
                  <c:v>29.572122573852539</c:v>
                </c:pt>
                <c:pt idx="17">
                  <c:v>29.172130584716797</c:v>
                </c:pt>
                <c:pt idx="18">
                  <c:v>28.186050415039063</c:v>
                </c:pt>
                <c:pt idx="19">
                  <c:v>26.991622924804688</c:v>
                </c:pt>
                <c:pt idx="20">
                  <c:v>26.073860168457031</c:v>
                </c:pt>
                <c:pt idx="21">
                  <c:v>25.822870254516602</c:v>
                </c:pt>
                <c:pt idx="22">
                  <c:v>26.399959564208984</c:v>
                </c:pt>
                <c:pt idx="23">
                  <c:v>27.778549194335938</c:v>
                </c:pt>
                <c:pt idx="24">
                  <c:v>29.891901016235352</c:v>
                </c:pt>
                <c:pt idx="25">
                  <c:v>32.503799438476563</c:v>
                </c:pt>
                <c:pt idx="26">
                  <c:v>35.721164703369141</c:v>
                </c:pt>
                <c:pt idx="27">
                  <c:v>39.434085845947266</c:v>
                </c:pt>
                <c:pt idx="28">
                  <c:v>43.648551940917969</c:v>
                </c:pt>
                <c:pt idx="29">
                  <c:v>48.351451873779297</c:v>
                </c:pt>
                <c:pt idx="30">
                  <c:v>53.360500335693359</c:v>
                </c:pt>
                <c:pt idx="31">
                  <c:v>58.509834289550781</c:v>
                </c:pt>
                <c:pt idx="32">
                  <c:v>64.106040954589844</c:v>
                </c:pt>
                <c:pt idx="33">
                  <c:v>69.791412353515625</c:v>
                </c:pt>
                <c:pt idx="34">
                  <c:v>75.720916748046875</c:v>
                </c:pt>
                <c:pt idx="35">
                  <c:v>81.60321044921875</c:v>
                </c:pt>
                <c:pt idx="36">
                  <c:v>87.279296875</c:v>
                </c:pt>
                <c:pt idx="37">
                  <c:v>92.914527893066406</c:v>
                </c:pt>
                <c:pt idx="38">
                  <c:v>97.587974548339844</c:v>
                </c:pt>
                <c:pt idx="39">
                  <c:v>100</c:v>
                </c:pt>
                <c:pt idx="40">
                  <c:v>99.089065551757813</c:v>
                </c:pt>
                <c:pt idx="41">
                  <c:v>94.553092956542969</c:v>
                </c:pt>
                <c:pt idx="42">
                  <c:v>86.936668395996094</c:v>
                </c:pt>
                <c:pt idx="43">
                  <c:v>77.3258056640625</c:v>
                </c:pt>
                <c:pt idx="44">
                  <c:v>67.036155700683594</c:v>
                </c:pt>
                <c:pt idx="45">
                  <c:v>57.220920562744141</c:v>
                </c:pt>
                <c:pt idx="46">
                  <c:v>48.546100616455078</c:v>
                </c:pt>
                <c:pt idx="47">
                  <c:v>41.096633911132813</c:v>
                </c:pt>
                <c:pt idx="48">
                  <c:v>34.714572906494141</c:v>
                </c:pt>
                <c:pt idx="49">
                  <c:v>29.323436737060547</c:v>
                </c:pt>
                <c:pt idx="50">
                  <c:v>24.954654693603516</c:v>
                </c:pt>
                <c:pt idx="51">
                  <c:v>21.588363647460938</c:v>
                </c:pt>
                <c:pt idx="52">
                  <c:v>19.18687629699707</c:v>
                </c:pt>
                <c:pt idx="53">
                  <c:v>17.6014404296875</c:v>
                </c:pt>
                <c:pt idx="54">
                  <c:v>16.549106597900391</c:v>
                </c:pt>
                <c:pt idx="55">
                  <c:v>15.746512413024902</c:v>
                </c:pt>
                <c:pt idx="56">
                  <c:v>15.098491668701172</c:v>
                </c:pt>
                <c:pt idx="57">
                  <c:v>14.603941917419434</c:v>
                </c:pt>
                <c:pt idx="58">
                  <c:v>14.304965019226074</c:v>
                </c:pt>
                <c:pt idx="59">
                  <c:v>14.20384693145752</c:v>
                </c:pt>
                <c:pt idx="60">
                  <c:v>14.117488861083984</c:v>
                </c:pt>
                <c:pt idx="61">
                  <c:v>13.855037689208984</c:v>
                </c:pt>
                <c:pt idx="62">
                  <c:v>13.350290298461914</c:v>
                </c:pt>
                <c:pt idx="63">
                  <c:v>12.601722717285156</c:v>
                </c:pt>
                <c:pt idx="64">
                  <c:v>11.757050514221191</c:v>
                </c:pt>
                <c:pt idx="65">
                  <c:v>11.059216499328613</c:v>
                </c:pt>
                <c:pt idx="66">
                  <c:v>10.457304000854492</c:v>
                </c:pt>
                <c:pt idx="67">
                  <c:v>10.025081634521484</c:v>
                </c:pt>
                <c:pt idx="68">
                  <c:v>9.7173604965209961</c:v>
                </c:pt>
                <c:pt idx="69">
                  <c:v>9.4504995346069336</c:v>
                </c:pt>
                <c:pt idx="70">
                  <c:v>9.2916297912597656</c:v>
                </c:pt>
                <c:pt idx="71">
                  <c:v>9.1984243392944336</c:v>
                </c:pt>
                <c:pt idx="72">
                  <c:v>9.3059835433959961</c:v>
                </c:pt>
                <c:pt idx="73">
                  <c:v>9.6352853775024414</c:v>
                </c:pt>
                <c:pt idx="74">
                  <c:v>10.135622978210449</c:v>
                </c:pt>
                <c:pt idx="75">
                  <c:v>10.851909637451172</c:v>
                </c:pt>
                <c:pt idx="76">
                  <c:v>11.684354782104492</c:v>
                </c:pt>
                <c:pt idx="77">
                  <c:v>12.619370460510254</c:v>
                </c:pt>
                <c:pt idx="78">
                  <c:v>13.555211067199707</c:v>
                </c:pt>
                <c:pt idx="79">
                  <c:v>14.468074798583984</c:v>
                </c:pt>
                <c:pt idx="80">
                  <c:v>15.45402717590332</c:v>
                </c:pt>
                <c:pt idx="81">
                  <c:v>16.525163650512695</c:v>
                </c:pt>
                <c:pt idx="82">
                  <c:v>17.669111251831055</c:v>
                </c:pt>
                <c:pt idx="83">
                  <c:v>18.884777069091797</c:v>
                </c:pt>
                <c:pt idx="84">
                  <c:v>20.162446975708008</c:v>
                </c:pt>
                <c:pt idx="85">
                  <c:v>21.460886001586914</c:v>
                </c:pt>
                <c:pt idx="86">
                  <c:v>22.604593276977539</c:v>
                </c:pt>
                <c:pt idx="87">
                  <c:v>23.573183059692383</c:v>
                </c:pt>
                <c:pt idx="88">
                  <c:v>24.321027755737305</c:v>
                </c:pt>
                <c:pt idx="89">
                  <c:v>24.766347885131836</c:v>
                </c:pt>
                <c:pt idx="90">
                  <c:v>25.064455032348633</c:v>
                </c:pt>
                <c:pt idx="91">
                  <c:v>25.270809173583984</c:v>
                </c:pt>
                <c:pt idx="92">
                  <c:v>25.402862548828125</c:v>
                </c:pt>
                <c:pt idx="93">
                  <c:v>25.552818298339844</c:v>
                </c:pt>
                <c:pt idx="94">
                  <c:v>25.613317489624023</c:v>
                </c:pt>
                <c:pt idx="95">
                  <c:v>25.502382278442383</c:v>
                </c:pt>
                <c:pt idx="96">
                  <c:v>25.127111434936523</c:v>
                </c:pt>
                <c:pt idx="97">
                  <c:v>24.285249710083008</c:v>
                </c:pt>
                <c:pt idx="98">
                  <c:v>22.951435089111328</c:v>
                </c:pt>
                <c:pt idx="99">
                  <c:v>21.125675201416016</c:v>
                </c:pt>
                <c:pt idx="100">
                  <c:v>18.982742309570313</c:v>
                </c:pt>
                <c:pt idx="101">
                  <c:v>16.53123664855957</c:v>
                </c:pt>
                <c:pt idx="102">
                  <c:v>14.112697601318359</c:v>
                </c:pt>
                <c:pt idx="103">
                  <c:v>11.759919166564941</c:v>
                </c:pt>
                <c:pt idx="104">
                  <c:v>9.660801887512207</c:v>
                </c:pt>
                <c:pt idx="105">
                  <c:v>7.8588080406188965</c:v>
                </c:pt>
                <c:pt idx="106">
                  <c:v>6.331810474395752</c:v>
                </c:pt>
                <c:pt idx="107">
                  <c:v>5.1083393096923828</c:v>
                </c:pt>
                <c:pt idx="108">
                  <c:v>4.2262592315673828</c:v>
                </c:pt>
                <c:pt idx="109">
                  <c:v>3.5373091697692871</c:v>
                </c:pt>
                <c:pt idx="110">
                  <c:v>3.0508372783660889</c:v>
                </c:pt>
                <c:pt idx="111">
                  <c:v>2.6867733001708984</c:v>
                </c:pt>
                <c:pt idx="112">
                  <c:v>2.4449269771575928</c:v>
                </c:pt>
                <c:pt idx="113">
                  <c:v>2.3265101909637451</c:v>
                </c:pt>
                <c:pt idx="114">
                  <c:v>2.2196111679077148</c:v>
                </c:pt>
                <c:pt idx="115">
                  <c:v>2.1807818412780762</c:v>
                </c:pt>
                <c:pt idx="116">
                  <c:v>2.1446242332458496</c:v>
                </c:pt>
                <c:pt idx="117">
                  <c:v>2.1087393760681152</c:v>
                </c:pt>
                <c:pt idx="118">
                  <c:v>2.1089932918548584</c:v>
                </c:pt>
                <c:pt idx="119">
                  <c:v>2.0893280506134033</c:v>
                </c:pt>
                <c:pt idx="120">
                  <c:v>2.0977869033813477</c:v>
                </c:pt>
                <c:pt idx="121">
                  <c:v>2.0998554229736328</c:v>
                </c:pt>
                <c:pt idx="122">
                  <c:v>2.0395271778106689</c:v>
                </c:pt>
                <c:pt idx="123">
                  <c:v>2.013725757598877</c:v>
                </c:pt>
                <c:pt idx="124">
                  <c:v>2</c:v>
                </c:pt>
                <c:pt idx="125">
                  <c:v>2.0273308753967285</c:v>
                </c:pt>
                <c:pt idx="126">
                  <c:v>2.100344181060791</c:v>
                </c:pt>
                <c:pt idx="127">
                  <c:v>2.1350929737091064</c:v>
                </c:pt>
                <c:pt idx="128">
                  <c:v>2.1332464218139648</c:v>
                </c:pt>
                <c:pt idx="129">
                  <c:v>2.088223934173584</c:v>
                </c:pt>
                <c:pt idx="130">
                  <c:v>2.0556325912475586</c:v>
                </c:pt>
                <c:pt idx="131">
                  <c:v>2.0673403739929199</c:v>
                </c:pt>
                <c:pt idx="132">
                  <c:v>2.0283651351928711</c:v>
                </c:pt>
                <c:pt idx="133">
                  <c:v>2.0286507606506348</c:v>
                </c:pt>
                <c:pt idx="134">
                  <c:v>2.0651383399963379</c:v>
                </c:pt>
                <c:pt idx="135">
                  <c:v>2.0205535888671875</c:v>
                </c:pt>
                <c:pt idx="136">
                  <c:v>2.0601887702941895</c:v>
                </c:pt>
                <c:pt idx="137">
                  <c:v>2.1241087913513184</c:v>
                </c:pt>
                <c:pt idx="138">
                  <c:v>2.090019702911377</c:v>
                </c:pt>
                <c:pt idx="139">
                  <c:v>2.0909843444824219</c:v>
                </c:pt>
                <c:pt idx="140">
                  <c:v>2.1016323566436768</c:v>
                </c:pt>
                <c:pt idx="141">
                  <c:v>2.074199914932251</c:v>
                </c:pt>
                <c:pt idx="142">
                  <c:v>2.0895628929138184</c:v>
                </c:pt>
                <c:pt idx="143">
                  <c:v>2.0772078037261963</c:v>
                </c:pt>
                <c:pt idx="144">
                  <c:v>2.1056046485900879</c:v>
                </c:pt>
                <c:pt idx="145">
                  <c:v>2.1504876613616943</c:v>
                </c:pt>
                <c:pt idx="146">
                  <c:v>2.1254031658172607</c:v>
                </c:pt>
                <c:pt idx="147">
                  <c:v>2.0335052013397217</c:v>
                </c:pt>
                <c:pt idx="148">
                  <c:v>2.0372872352600098</c:v>
                </c:pt>
                <c:pt idx="149">
                  <c:v>2.0994620323181152</c:v>
                </c:pt>
                <c:pt idx="150">
                  <c:v>2.1069943904876709</c:v>
                </c:pt>
                <c:pt idx="151">
                  <c:v>2.0888838768005371</c:v>
                </c:pt>
                <c:pt idx="152">
                  <c:v>2.1156942844390869</c:v>
                </c:pt>
                <c:pt idx="153">
                  <c:v>2.1177248954772949</c:v>
                </c:pt>
                <c:pt idx="154">
                  <c:v>2.0783753395080566</c:v>
                </c:pt>
                <c:pt idx="155">
                  <c:v>2.0083699226379395</c:v>
                </c:pt>
                <c:pt idx="156">
                  <c:v>2.018897533416748</c:v>
                </c:pt>
                <c:pt idx="157">
                  <c:v>2.1171600818634033</c:v>
                </c:pt>
                <c:pt idx="158">
                  <c:v>2.1517949104309082</c:v>
                </c:pt>
                <c:pt idx="159">
                  <c:v>2.107184886932373</c:v>
                </c:pt>
                <c:pt idx="160">
                  <c:v>2.0923867225646973</c:v>
                </c:pt>
                <c:pt idx="161">
                  <c:v>2.0998365879058838</c:v>
                </c:pt>
                <c:pt idx="162">
                  <c:v>2.0822207927703857</c:v>
                </c:pt>
                <c:pt idx="163">
                  <c:v>2.0752344131469727</c:v>
                </c:pt>
                <c:pt idx="164">
                  <c:v>2.0814023017883301</c:v>
                </c:pt>
                <c:pt idx="165">
                  <c:v>2.0216705799102783</c:v>
                </c:pt>
                <c:pt idx="166">
                  <c:v>2.0074560642242432</c:v>
                </c:pt>
                <c:pt idx="167">
                  <c:v>2.0330801010131836</c:v>
                </c:pt>
                <c:pt idx="168">
                  <c:v>2.0393052101135254</c:v>
                </c:pt>
                <c:pt idx="169">
                  <c:v>2.1746838092803955</c:v>
                </c:pt>
                <c:pt idx="170">
                  <c:v>2.2029218673706055</c:v>
                </c:pt>
                <c:pt idx="171">
                  <c:v>2.1701273918151855</c:v>
                </c:pt>
                <c:pt idx="172">
                  <c:v>2.1479811668395996</c:v>
                </c:pt>
                <c:pt idx="173">
                  <c:v>2.0511589050292969</c:v>
                </c:pt>
                <c:pt idx="174">
                  <c:v>2.0334608554840088</c:v>
                </c:pt>
                <c:pt idx="175">
                  <c:v>2.0274512767791748</c:v>
                </c:pt>
                <c:pt idx="176">
                  <c:v>2.0809707641601563</c:v>
                </c:pt>
                <c:pt idx="177">
                  <c:v>2.1136255264282227</c:v>
                </c:pt>
                <c:pt idx="178">
                  <c:v>2.1138668060302734</c:v>
                </c:pt>
                <c:pt idx="179">
                  <c:v>2.1769998073577881</c:v>
                </c:pt>
                <c:pt idx="180">
                  <c:v>2.1255745887756348</c:v>
                </c:pt>
                <c:pt idx="181">
                  <c:v>2.1066009998321533</c:v>
                </c:pt>
                <c:pt idx="182">
                  <c:v>2.1042213439941406</c:v>
                </c:pt>
                <c:pt idx="183">
                  <c:v>2.105687141418457</c:v>
                </c:pt>
                <c:pt idx="184">
                  <c:v>2.0608930587768555</c:v>
                </c:pt>
                <c:pt idx="185">
                  <c:v>2.0549852848052979</c:v>
                </c:pt>
                <c:pt idx="186">
                  <c:v>2.0732038021087646</c:v>
                </c:pt>
                <c:pt idx="187">
                  <c:v>2.0100071430206299</c:v>
                </c:pt>
                <c:pt idx="188">
                  <c:v>2.0145316123962402</c:v>
                </c:pt>
                <c:pt idx="189">
                  <c:v>2.0418434143066406</c:v>
                </c:pt>
                <c:pt idx="190">
                  <c:v>2.0575361251831055</c:v>
                </c:pt>
                <c:pt idx="191">
                  <c:v>2.1184799671173096</c:v>
                </c:pt>
                <c:pt idx="192">
                  <c:v>2.1381833553314209</c:v>
                </c:pt>
                <c:pt idx="193">
                  <c:v>2.0875639915466309</c:v>
                </c:pt>
                <c:pt idx="194">
                  <c:v>2.0736162662506104</c:v>
                </c:pt>
                <c:pt idx="195">
                  <c:v>2.0861616134643555</c:v>
                </c:pt>
                <c:pt idx="196">
                  <c:v>2.0979328155517578</c:v>
                </c:pt>
                <c:pt idx="197">
                  <c:v>2.0923993587493896</c:v>
                </c:pt>
                <c:pt idx="198">
                  <c:v>2.1019496917724609</c:v>
                </c:pt>
                <c:pt idx="199">
                  <c:v>2.112680196762085</c:v>
                </c:pt>
                <c:pt idx="200">
                  <c:v>2.0822019577026367</c:v>
                </c:pt>
                <c:pt idx="201">
                  <c:v>2.1071341037750244</c:v>
                </c:pt>
                <c:pt idx="202">
                  <c:v>2.1057188510894775</c:v>
                </c:pt>
                <c:pt idx="203">
                  <c:v>2.0829887390136719</c:v>
                </c:pt>
                <c:pt idx="204">
                  <c:v>2.1137208938598633</c:v>
                </c:pt>
                <c:pt idx="205">
                  <c:v>2.0773346424102783</c:v>
                </c:pt>
                <c:pt idx="206">
                  <c:v>2.0748598575592041</c:v>
                </c:pt>
                <c:pt idx="207">
                  <c:v>2.1490218639373779</c:v>
                </c:pt>
                <c:pt idx="208">
                  <c:v>2.1343822479248047</c:v>
                </c:pt>
                <c:pt idx="209">
                  <c:v>2.0904955863952637</c:v>
                </c:pt>
                <c:pt idx="210">
                  <c:v>2.0970635414123535</c:v>
                </c:pt>
                <c:pt idx="211">
                  <c:v>2.1144950389862061</c:v>
                </c:pt>
                <c:pt idx="212">
                  <c:v>2.1564970016479492</c:v>
                </c:pt>
                <c:pt idx="213">
                  <c:v>2.1667706966400146</c:v>
                </c:pt>
                <c:pt idx="214">
                  <c:v>2.1243116855621338</c:v>
                </c:pt>
                <c:pt idx="215">
                  <c:v>2.08005690574646</c:v>
                </c:pt>
                <c:pt idx="216">
                  <c:v>2.1425302028656006</c:v>
                </c:pt>
                <c:pt idx="217">
                  <c:v>2.1653366088867188</c:v>
                </c:pt>
                <c:pt idx="218">
                  <c:v>2.2026998996734619</c:v>
                </c:pt>
                <c:pt idx="219">
                  <c:v>2.1511349678039551</c:v>
                </c:pt>
                <c:pt idx="220">
                  <c:v>2.0184531211853027</c:v>
                </c:pt>
                <c:pt idx="221">
                  <c:v>2.0530498027801514</c:v>
                </c:pt>
                <c:pt idx="222">
                  <c:v>2.0601062774658203</c:v>
                </c:pt>
                <c:pt idx="223">
                  <c:v>2.0405044555664063</c:v>
                </c:pt>
                <c:pt idx="224">
                  <c:v>2.0699863433837891</c:v>
                </c:pt>
                <c:pt idx="225">
                  <c:v>2.0963845252990723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69.677841186523438</c:v>
                </c:pt>
                <c:pt idx="1">
                  <c:v>66.767379760742188</c:v>
                </c:pt>
                <c:pt idx="2">
                  <c:v>62.185882568359375</c:v>
                </c:pt>
                <c:pt idx="3">
                  <c:v>57.294845581054688</c:v>
                </c:pt>
                <c:pt idx="4">
                  <c:v>52.689090728759766</c:v>
                </c:pt>
                <c:pt idx="5">
                  <c:v>48.529312133789063</c:v>
                </c:pt>
                <c:pt idx="6">
                  <c:v>44.924781799316406</c:v>
                </c:pt>
                <c:pt idx="7">
                  <c:v>42.078376770019531</c:v>
                </c:pt>
                <c:pt idx="8">
                  <c:v>39.883316040039063</c:v>
                </c:pt>
                <c:pt idx="9">
                  <c:v>38.091312408447266</c:v>
                </c:pt>
                <c:pt idx="10">
                  <c:v>36.779388427734375</c:v>
                </c:pt>
                <c:pt idx="11">
                  <c:v>36.1273193359375</c:v>
                </c:pt>
                <c:pt idx="12">
                  <c:v>35.950119018554688</c:v>
                </c:pt>
                <c:pt idx="13">
                  <c:v>36.362674713134766</c:v>
                </c:pt>
                <c:pt idx="14">
                  <c:v>37.403713226318359</c:v>
                </c:pt>
                <c:pt idx="15">
                  <c:v>38.866344451904297</c:v>
                </c:pt>
                <c:pt idx="16">
                  <c:v>40.672222137451172</c:v>
                </c:pt>
                <c:pt idx="17">
                  <c:v>42.913265228271484</c:v>
                </c:pt>
                <c:pt idx="18">
                  <c:v>45.576862335205078</c:v>
                </c:pt>
                <c:pt idx="19">
                  <c:v>48.472965240478516</c:v>
                </c:pt>
                <c:pt idx="20">
                  <c:v>51.694511413574219</c:v>
                </c:pt>
                <c:pt idx="21">
                  <c:v>55.026470184326172</c:v>
                </c:pt>
                <c:pt idx="22">
                  <c:v>58.228164672851563</c:v>
                </c:pt>
                <c:pt idx="23">
                  <c:v>61.463348388671875</c:v>
                </c:pt>
                <c:pt idx="24">
                  <c:v>64.730247497558594</c:v>
                </c:pt>
                <c:pt idx="25">
                  <c:v>67.634109497070313</c:v>
                </c:pt>
                <c:pt idx="26">
                  <c:v>70.034988403320313</c:v>
                </c:pt>
                <c:pt idx="27">
                  <c:v>71.388572692871094</c:v>
                </c:pt>
                <c:pt idx="28">
                  <c:v>71.456306457519531</c:v>
                </c:pt>
                <c:pt idx="29">
                  <c:v>70.215507507324219</c:v>
                </c:pt>
                <c:pt idx="30">
                  <c:v>68.180580139160156</c:v>
                </c:pt>
                <c:pt idx="31">
                  <c:v>66.135887145996094</c:v>
                </c:pt>
                <c:pt idx="32">
                  <c:v>64.655158996582031</c:v>
                </c:pt>
                <c:pt idx="33">
                  <c:v>64.112846374511719</c:v>
                </c:pt>
                <c:pt idx="34">
                  <c:v>64.398124694824219</c:v>
                </c:pt>
                <c:pt idx="35">
                  <c:v>65.503929138183594</c:v>
                </c:pt>
                <c:pt idx="36">
                  <c:v>67.245994567871094</c:v>
                </c:pt>
                <c:pt idx="37">
                  <c:v>69.648330688476563</c:v>
                </c:pt>
                <c:pt idx="38">
                  <c:v>72.543533325195313</c:v>
                </c:pt>
                <c:pt idx="39">
                  <c:v>75.872474670410156</c:v>
                </c:pt>
                <c:pt idx="40">
                  <c:v>79.342483520507813</c:v>
                </c:pt>
                <c:pt idx="41">
                  <c:v>83.031326293945313</c:v>
                </c:pt>
                <c:pt idx="42">
                  <c:v>86.764572143554688</c:v>
                </c:pt>
                <c:pt idx="43">
                  <c:v>90.377021789550781</c:v>
                </c:pt>
                <c:pt idx="44">
                  <c:v>93.617904663085938</c:v>
                </c:pt>
                <c:pt idx="45">
                  <c:v>96.346290588378906</c:v>
                </c:pt>
                <c:pt idx="46">
                  <c:v>98.493728637695313</c:v>
                </c:pt>
                <c:pt idx="47">
                  <c:v>99.766304016113281</c:v>
                </c:pt>
                <c:pt idx="48">
                  <c:v>100</c:v>
                </c:pt>
                <c:pt idx="49">
                  <c:v>99.301567077636719</c:v>
                </c:pt>
                <c:pt idx="50">
                  <c:v>97.592689514160156</c:v>
                </c:pt>
                <c:pt idx="51">
                  <c:v>94.93701171875</c:v>
                </c:pt>
                <c:pt idx="52">
                  <c:v>91.475067138671875</c:v>
                </c:pt>
                <c:pt idx="53">
                  <c:v>87.039291381835938</c:v>
                </c:pt>
                <c:pt idx="54">
                  <c:v>81.699630737304688</c:v>
                </c:pt>
                <c:pt idx="55">
                  <c:v>75.455429077148438</c:v>
                </c:pt>
                <c:pt idx="56">
                  <c:v>68.776382446289063</c:v>
                </c:pt>
                <c:pt idx="57">
                  <c:v>61.567543029785156</c:v>
                </c:pt>
                <c:pt idx="58">
                  <c:v>53.89447021484375</c:v>
                </c:pt>
                <c:pt idx="59">
                  <c:v>46.688995361328125</c:v>
                </c:pt>
                <c:pt idx="60">
                  <c:v>40.003444671630859</c:v>
                </c:pt>
                <c:pt idx="61">
                  <c:v>33.939067840576172</c:v>
                </c:pt>
                <c:pt idx="62">
                  <c:v>29.018411636352539</c:v>
                </c:pt>
                <c:pt idx="63">
                  <c:v>25.127571105957031</c:v>
                </c:pt>
                <c:pt idx="64">
                  <c:v>22.073293685913086</c:v>
                </c:pt>
                <c:pt idx="65">
                  <c:v>19.830852508544922</c:v>
                </c:pt>
                <c:pt idx="66">
                  <c:v>18.137956619262695</c:v>
                </c:pt>
                <c:pt idx="67">
                  <c:v>16.794027328491211</c:v>
                </c:pt>
                <c:pt idx="68">
                  <c:v>15.783592224121094</c:v>
                </c:pt>
                <c:pt idx="69">
                  <c:v>14.978423118591309</c:v>
                </c:pt>
                <c:pt idx="70">
                  <c:v>14.452043533325195</c:v>
                </c:pt>
                <c:pt idx="71">
                  <c:v>14.140877723693848</c:v>
                </c:pt>
                <c:pt idx="72">
                  <c:v>13.764011383056641</c:v>
                </c:pt>
                <c:pt idx="73">
                  <c:v>13.39128303527832</c:v>
                </c:pt>
                <c:pt idx="74">
                  <c:v>13.088762283325195</c:v>
                </c:pt>
                <c:pt idx="75">
                  <c:v>12.609457015991211</c:v>
                </c:pt>
                <c:pt idx="76">
                  <c:v>11.92974853515625</c:v>
                </c:pt>
                <c:pt idx="77">
                  <c:v>11.238819122314453</c:v>
                </c:pt>
                <c:pt idx="78">
                  <c:v>10.723917961120605</c:v>
                </c:pt>
                <c:pt idx="79">
                  <c:v>10.195767402648926</c:v>
                </c:pt>
                <c:pt idx="80">
                  <c:v>9.7530393600463867</c:v>
                </c:pt>
                <c:pt idx="81">
                  <c:v>9.4196891784667969</c:v>
                </c:pt>
                <c:pt idx="82">
                  <c:v>9.0576019287109375</c:v>
                </c:pt>
                <c:pt idx="83">
                  <c:v>8.6430635452270508</c:v>
                </c:pt>
                <c:pt idx="84">
                  <c:v>8.3278083801269531</c:v>
                </c:pt>
                <c:pt idx="85">
                  <c:v>8.181370735168457</c:v>
                </c:pt>
                <c:pt idx="86">
                  <c:v>8.0703983306884766</c:v>
                </c:pt>
                <c:pt idx="87">
                  <c:v>8.0367355346679688</c:v>
                </c:pt>
                <c:pt idx="88">
                  <c:v>8.1633872985839844</c:v>
                </c:pt>
                <c:pt idx="89">
                  <c:v>8.393010139465332</c:v>
                </c:pt>
                <c:pt idx="90">
                  <c:v>8.6922626495361328</c:v>
                </c:pt>
                <c:pt idx="91">
                  <c:v>9.1163482666015625</c:v>
                </c:pt>
                <c:pt idx="92">
                  <c:v>9.6743783950805664</c:v>
                </c:pt>
                <c:pt idx="93">
                  <c:v>10.249425888061523</c:v>
                </c:pt>
                <c:pt idx="94">
                  <c:v>10.805863380432129</c:v>
                </c:pt>
                <c:pt idx="95">
                  <c:v>11.313760757446289</c:v>
                </c:pt>
                <c:pt idx="96">
                  <c:v>12.091867446899414</c:v>
                </c:pt>
                <c:pt idx="97">
                  <c:v>12.951468467712402</c:v>
                </c:pt>
                <c:pt idx="98">
                  <c:v>13.728158950805664</c:v>
                </c:pt>
                <c:pt idx="99">
                  <c:v>14.653138160705566</c:v>
                </c:pt>
                <c:pt idx="100">
                  <c:v>15.566816329956055</c:v>
                </c:pt>
                <c:pt idx="101">
                  <c:v>16.531803131103516</c:v>
                </c:pt>
                <c:pt idx="102">
                  <c:v>17.449506759643555</c:v>
                </c:pt>
                <c:pt idx="103">
                  <c:v>18.483364105224609</c:v>
                </c:pt>
                <c:pt idx="104">
                  <c:v>19.706195831298828</c:v>
                </c:pt>
                <c:pt idx="105">
                  <c:v>20.871875762939453</c:v>
                </c:pt>
                <c:pt idx="106">
                  <c:v>22.036716461181641</c:v>
                </c:pt>
                <c:pt idx="107">
                  <c:v>23.190385818481445</c:v>
                </c:pt>
                <c:pt idx="108">
                  <c:v>24.187007904052734</c:v>
                </c:pt>
                <c:pt idx="109">
                  <c:v>25.354860305786133</c:v>
                </c:pt>
                <c:pt idx="110">
                  <c:v>26.628564834594727</c:v>
                </c:pt>
                <c:pt idx="111">
                  <c:v>27.827922821044922</c:v>
                </c:pt>
                <c:pt idx="112">
                  <c:v>28.982124328613281</c:v>
                </c:pt>
                <c:pt idx="113">
                  <c:v>30.067258834838867</c:v>
                </c:pt>
                <c:pt idx="114">
                  <c:v>31.221715927124023</c:v>
                </c:pt>
                <c:pt idx="115">
                  <c:v>32.388458251953125</c:v>
                </c:pt>
                <c:pt idx="116">
                  <c:v>33.377399444580078</c:v>
                </c:pt>
                <c:pt idx="117">
                  <c:v>34.231590270996094</c:v>
                </c:pt>
                <c:pt idx="118">
                  <c:v>35.043006896972656</c:v>
                </c:pt>
                <c:pt idx="119">
                  <c:v>35.902976989746094</c:v>
                </c:pt>
                <c:pt idx="120">
                  <c:v>36.597885131835938</c:v>
                </c:pt>
                <c:pt idx="121">
                  <c:v>37.075340270996094</c:v>
                </c:pt>
                <c:pt idx="122">
                  <c:v>37.543502807617188</c:v>
                </c:pt>
                <c:pt idx="123">
                  <c:v>37.870155334472656</c:v>
                </c:pt>
                <c:pt idx="124">
                  <c:v>37.869159698486328</c:v>
                </c:pt>
                <c:pt idx="125">
                  <c:v>37.793590545654297</c:v>
                </c:pt>
                <c:pt idx="126">
                  <c:v>37.74664306640625</c:v>
                </c:pt>
                <c:pt idx="127">
                  <c:v>37.554546356201172</c:v>
                </c:pt>
                <c:pt idx="128">
                  <c:v>37.0594482421875</c:v>
                </c:pt>
                <c:pt idx="129">
                  <c:v>36.273067474365234</c:v>
                </c:pt>
                <c:pt idx="130">
                  <c:v>35.526435852050781</c:v>
                </c:pt>
                <c:pt idx="131">
                  <c:v>34.720863342285156</c:v>
                </c:pt>
                <c:pt idx="132">
                  <c:v>33.458522796630859</c:v>
                </c:pt>
                <c:pt idx="133">
                  <c:v>32.000320434570313</c:v>
                </c:pt>
                <c:pt idx="134">
                  <c:v>30.577442169189453</c:v>
                </c:pt>
                <c:pt idx="135">
                  <c:v>28.849079132080078</c:v>
                </c:pt>
                <c:pt idx="136">
                  <c:v>26.921474456787109</c:v>
                </c:pt>
                <c:pt idx="137">
                  <c:v>24.854303359985352</c:v>
                </c:pt>
                <c:pt idx="138">
                  <c:v>22.914413452148438</c:v>
                </c:pt>
                <c:pt idx="139">
                  <c:v>21.235750198364258</c:v>
                </c:pt>
                <c:pt idx="140">
                  <c:v>19.456174850463867</c:v>
                </c:pt>
                <c:pt idx="141">
                  <c:v>17.194414138793945</c:v>
                </c:pt>
                <c:pt idx="142">
                  <c:v>15.300841331481934</c:v>
                </c:pt>
                <c:pt idx="143">
                  <c:v>13.733310699462891</c:v>
                </c:pt>
                <c:pt idx="144">
                  <c:v>12.223430633544922</c:v>
                </c:pt>
                <c:pt idx="145">
                  <c:v>10.729182243347168</c:v>
                </c:pt>
                <c:pt idx="146">
                  <c:v>9.2018022537231445</c:v>
                </c:pt>
                <c:pt idx="147">
                  <c:v>7.8786411285400391</c:v>
                </c:pt>
                <c:pt idx="148">
                  <c:v>7.2207951545715332</c:v>
                </c:pt>
                <c:pt idx="149">
                  <c:v>6.7045259475708008</c:v>
                </c:pt>
                <c:pt idx="150">
                  <c:v>5.8634552955627441</c:v>
                </c:pt>
                <c:pt idx="151">
                  <c:v>5.1467185020446777</c:v>
                </c:pt>
                <c:pt idx="152">
                  <c:v>4.7128610610961914</c:v>
                </c:pt>
                <c:pt idx="153">
                  <c:v>4.2608275413513184</c:v>
                </c:pt>
                <c:pt idx="154">
                  <c:v>3.6939907073974609</c:v>
                </c:pt>
                <c:pt idx="155">
                  <c:v>3.4369990825653076</c:v>
                </c:pt>
                <c:pt idx="156">
                  <c:v>3.2659609317779541</c:v>
                </c:pt>
                <c:pt idx="157">
                  <c:v>3.0983684062957764</c:v>
                </c:pt>
                <c:pt idx="158">
                  <c:v>3.0297534465789795</c:v>
                </c:pt>
                <c:pt idx="159">
                  <c:v>2.7527022361755371</c:v>
                </c:pt>
                <c:pt idx="160">
                  <c:v>2.6540141105651855</c:v>
                </c:pt>
                <c:pt idx="161">
                  <c:v>2.630380392074585</c:v>
                </c:pt>
                <c:pt idx="162">
                  <c:v>2.5586585998535156</c:v>
                </c:pt>
                <c:pt idx="163">
                  <c:v>2.6759574413299561</c:v>
                </c:pt>
                <c:pt idx="164">
                  <c:v>2.5748221874237061</c:v>
                </c:pt>
                <c:pt idx="165">
                  <c:v>2.5181529521942139</c:v>
                </c:pt>
                <c:pt idx="166">
                  <c:v>2.3705070018768311</c:v>
                </c:pt>
                <c:pt idx="167">
                  <c:v>2.2890291213989258</c:v>
                </c:pt>
                <c:pt idx="168">
                  <c:v>2.2530794143676758</c:v>
                </c:pt>
                <c:pt idx="169">
                  <c:v>2.3505117893218994</c:v>
                </c:pt>
                <c:pt idx="170">
                  <c:v>2.4472842216491699</c:v>
                </c:pt>
                <c:pt idx="171">
                  <c:v>2.3762867450714111</c:v>
                </c:pt>
                <c:pt idx="172">
                  <c:v>2.399437427520752</c:v>
                </c:pt>
                <c:pt idx="173">
                  <c:v>2.291492223739624</c:v>
                </c:pt>
                <c:pt idx="174">
                  <c:v>2.1841750144958496</c:v>
                </c:pt>
                <c:pt idx="175">
                  <c:v>2.0673589706420898</c:v>
                </c:pt>
                <c:pt idx="176">
                  <c:v>2.3952677249908447</c:v>
                </c:pt>
                <c:pt idx="177">
                  <c:v>2.5141763687133789</c:v>
                </c:pt>
                <c:pt idx="178">
                  <c:v>2.1853983402252197</c:v>
                </c:pt>
                <c:pt idx="179">
                  <c:v>2.3345253467559814</c:v>
                </c:pt>
                <c:pt idx="180">
                  <c:v>2.4185149669647217</c:v>
                </c:pt>
                <c:pt idx="181">
                  <c:v>2.2494571208953857</c:v>
                </c:pt>
                <c:pt idx="182">
                  <c:v>2.4092094898223877</c:v>
                </c:pt>
                <c:pt idx="183">
                  <c:v>2.2331647872924805</c:v>
                </c:pt>
                <c:pt idx="184">
                  <c:v>2</c:v>
                </c:pt>
                <c:pt idx="185">
                  <c:v>2.2942130565643311</c:v>
                </c:pt>
                <c:pt idx="186">
                  <c:v>2.3493366241455078</c:v>
                </c:pt>
                <c:pt idx="187">
                  <c:v>2.2810277938842773</c:v>
                </c:pt>
                <c:pt idx="188">
                  <c:v>2.4201891422271729</c:v>
                </c:pt>
                <c:pt idx="189">
                  <c:v>2.3726000785827637</c:v>
                </c:pt>
                <c:pt idx="190">
                  <c:v>2.2950501441955566</c:v>
                </c:pt>
                <c:pt idx="191">
                  <c:v>2.3757555484771729</c:v>
                </c:pt>
                <c:pt idx="192">
                  <c:v>2.3408362865447998</c:v>
                </c:pt>
                <c:pt idx="193">
                  <c:v>2.3157215118408203</c:v>
                </c:pt>
                <c:pt idx="194">
                  <c:v>2.3466479778289795</c:v>
                </c:pt>
                <c:pt idx="195">
                  <c:v>2.3786373138427734</c:v>
                </c:pt>
                <c:pt idx="196">
                  <c:v>2.3900837898254395</c:v>
                </c:pt>
                <c:pt idx="197">
                  <c:v>2.3928689956665039</c:v>
                </c:pt>
                <c:pt idx="198">
                  <c:v>2.4085979461669922</c:v>
                </c:pt>
                <c:pt idx="199">
                  <c:v>2.3740649223327637</c:v>
                </c:pt>
                <c:pt idx="200">
                  <c:v>2.3044197559356689</c:v>
                </c:pt>
                <c:pt idx="201">
                  <c:v>2.3585453033447266</c:v>
                </c:pt>
                <c:pt idx="202">
                  <c:v>2.238541841506958</c:v>
                </c:pt>
                <c:pt idx="203">
                  <c:v>2.2074704170227051</c:v>
                </c:pt>
                <c:pt idx="204">
                  <c:v>2.3339297771453857</c:v>
                </c:pt>
                <c:pt idx="205">
                  <c:v>2.3119864463806152</c:v>
                </c:pt>
                <c:pt idx="206">
                  <c:v>2.1777191162109375</c:v>
                </c:pt>
                <c:pt idx="207">
                  <c:v>2.1734850406646729</c:v>
                </c:pt>
                <c:pt idx="208">
                  <c:v>2.3001053333282471</c:v>
                </c:pt>
                <c:pt idx="209">
                  <c:v>2.3662891387939453</c:v>
                </c:pt>
                <c:pt idx="210">
                  <c:v>2.3616526126861572</c:v>
                </c:pt>
                <c:pt idx="211">
                  <c:v>2.367560863494873</c:v>
                </c:pt>
                <c:pt idx="212">
                  <c:v>2.3156731128692627</c:v>
                </c:pt>
                <c:pt idx="213">
                  <c:v>2.2330520153045654</c:v>
                </c:pt>
                <c:pt idx="214">
                  <c:v>2.2962896823883057</c:v>
                </c:pt>
                <c:pt idx="215">
                  <c:v>2.2088227272033691</c:v>
                </c:pt>
                <c:pt idx="216">
                  <c:v>2.2127993106842041</c:v>
                </c:pt>
                <c:pt idx="217">
                  <c:v>2.4038646221160889</c:v>
                </c:pt>
                <c:pt idx="218">
                  <c:v>2.3999848365783691</c:v>
                </c:pt>
                <c:pt idx="219">
                  <c:v>2.088207483291626</c:v>
                </c:pt>
                <c:pt idx="220">
                  <c:v>2.2071163654327393</c:v>
                </c:pt>
                <c:pt idx="221">
                  <c:v>2.2602274417877197</c:v>
                </c:pt>
                <c:pt idx="222">
                  <c:v>2.4426958560943604</c:v>
                </c:pt>
                <c:pt idx="223">
                  <c:v>2.5763998031616211</c:v>
                </c:pt>
                <c:pt idx="224">
                  <c:v>2.3678989410400391</c:v>
                </c:pt>
                <c:pt idx="225">
                  <c:v>2.1133222579956055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92.666740417480469</c:v>
                </c:pt>
                <c:pt idx="1">
                  <c:v>100</c:v>
                </c:pt>
                <c:pt idx="2">
                  <c:v>97.5245361328125</c:v>
                </c:pt>
                <c:pt idx="3">
                  <c:v>91.86773681640625</c:v>
                </c:pt>
                <c:pt idx="4">
                  <c:v>84.652908325195313</c:v>
                </c:pt>
                <c:pt idx="5">
                  <c:v>75.819076538085938</c:v>
                </c:pt>
                <c:pt idx="6">
                  <c:v>65.84014892578125</c:v>
                </c:pt>
                <c:pt idx="7">
                  <c:v>55.273979187011719</c:v>
                </c:pt>
                <c:pt idx="8">
                  <c:v>44.568748474121094</c:v>
                </c:pt>
                <c:pt idx="9">
                  <c:v>32.992794036865234</c:v>
                </c:pt>
                <c:pt idx="10">
                  <c:v>22.253242492675781</c:v>
                </c:pt>
                <c:pt idx="11">
                  <c:v>14.177645683288574</c:v>
                </c:pt>
                <c:pt idx="12">
                  <c:v>8.8115329742431641</c:v>
                </c:pt>
                <c:pt idx="13">
                  <c:v>5.6476445198059082</c:v>
                </c:pt>
                <c:pt idx="14">
                  <c:v>3.9940929412841797</c:v>
                </c:pt>
                <c:pt idx="15">
                  <c:v>3.155613899230957</c:v>
                </c:pt>
                <c:pt idx="16">
                  <c:v>2.7173027992248535</c:v>
                </c:pt>
                <c:pt idx="17">
                  <c:v>2.4999845027923584</c:v>
                </c:pt>
                <c:pt idx="18">
                  <c:v>2.3440191745758057</c:v>
                </c:pt>
                <c:pt idx="19">
                  <c:v>2.2368769645690918</c:v>
                </c:pt>
                <c:pt idx="20">
                  <c:v>2.1891512870788574</c:v>
                </c:pt>
                <c:pt idx="21">
                  <c:v>2.1794705390930176</c:v>
                </c:pt>
                <c:pt idx="22">
                  <c:v>2.1605405807495117</c:v>
                </c:pt>
                <c:pt idx="23">
                  <c:v>2.1037015914916992</c:v>
                </c:pt>
                <c:pt idx="24">
                  <c:v>2.0611307621002197</c:v>
                </c:pt>
                <c:pt idx="25">
                  <c:v>2.0583436489105225</c:v>
                </c:pt>
                <c:pt idx="26">
                  <c:v>2.0762870311737061</c:v>
                </c:pt>
                <c:pt idx="27">
                  <c:v>2.0772490501403809</c:v>
                </c:pt>
                <c:pt idx="28">
                  <c:v>2.0554702281951904</c:v>
                </c:pt>
                <c:pt idx="29">
                  <c:v>2.0231106281280518</c:v>
                </c:pt>
                <c:pt idx="30">
                  <c:v>2</c:v>
                </c:pt>
                <c:pt idx="31">
                  <c:v>2.0485641956329346</c:v>
                </c:pt>
                <c:pt idx="32">
                  <c:v>2.1107063293457031</c:v>
                </c:pt>
                <c:pt idx="33">
                  <c:v>2.1228535175323486</c:v>
                </c:pt>
                <c:pt idx="34">
                  <c:v>2.0798757076263428</c:v>
                </c:pt>
                <c:pt idx="35">
                  <c:v>2.0898771286010742</c:v>
                </c:pt>
                <c:pt idx="36">
                  <c:v>2.1180438995361328</c:v>
                </c:pt>
                <c:pt idx="37">
                  <c:v>2.104083776473999</c:v>
                </c:pt>
                <c:pt idx="38">
                  <c:v>2.1165764331817627</c:v>
                </c:pt>
                <c:pt idx="39">
                  <c:v>2.1054773330688477</c:v>
                </c:pt>
                <c:pt idx="40">
                  <c:v>2.1137769222259521</c:v>
                </c:pt>
                <c:pt idx="41">
                  <c:v>2.1093742847442627</c:v>
                </c:pt>
                <c:pt idx="42">
                  <c:v>2.1454706192016602</c:v>
                </c:pt>
                <c:pt idx="43">
                  <c:v>2.1684949398040771</c:v>
                </c:pt>
                <c:pt idx="44">
                  <c:v>2.1292045116424561</c:v>
                </c:pt>
                <c:pt idx="45">
                  <c:v>2.1410679817199707</c:v>
                </c:pt>
                <c:pt idx="46">
                  <c:v>2.1676809787750244</c:v>
                </c:pt>
                <c:pt idx="47">
                  <c:v>2.1784470081329346</c:v>
                </c:pt>
                <c:pt idx="48">
                  <c:v>2.1416354179382324</c:v>
                </c:pt>
                <c:pt idx="49">
                  <c:v>2.1380712985992432</c:v>
                </c:pt>
                <c:pt idx="50">
                  <c:v>2.1959216594696045</c:v>
                </c:pt>
                <c:pt idx="51">
                  <c:v>2.1832690238952637</c:v>
                </c:pt>
                <c:pt idx="52">
                  <c:v>2.1705789566040039</c:v>
                </c:pt>
                <c:pt idx="53">
                  <c:v>2.1766219139099121</c:v>
                </c:pt>
                <c:pt idx="54">
                  <c:v>2.1834661960601807</c:v>
                </c:pt>
                <c:pt idx="55">
                  <c:v>2.23362135887146</c:v>
                </c:pt>
                <c:pt idx="56">
                  <c:v>2.2300572395324707</c:v>
                </c:pt>
                <c:pt idx="57">
                  <c:v>2.2445845603942871</c:v>
                </c:pt>
                <c:pt idx="58">
                  <c:v>2.2312042713165283</c:v>
                </c:pt>
                <c:pt idx="59">
                  <c:v>2.2179718017578125</c:v>
                </c:pt>
                <c:pt idx="60">
                  <c:v>2.278313159942627</c:v>
                </c:pt>
                <c:pt idx="61">
                  <c:v>2.3190958499908447</c:v>
                </c:pt>
                <c:pt idx="62">
                  <c:v>2.3147549629211426</c:v>
                </c:pt>
                <c:pt idx="63">
                  <c:v>2.311955451965332</c:v>
                </c:pt>
                <c:pt idx="64">
                  <c:v>2.3503701686859131</c:v>
                </c:pt>
                <c:pt idx="65">
                  <c:v>2.3508758544921875</c:v>
                </c:pt>
                <c:pt idx="66">
                  <c:v>2.3350660800933838</c:v>
                </c:pt>
                <c:pt idx="67">
                  <c:v>2.2693107128143311</c:v>
                </c:pt>
                <c:pt idx="68">
                  <c:v>2.2545244693756104</c:v>
                </c:pt>
                <c:pt idx="69">
                  <c:v>2.2924706935882568</c:v>
                </c:pt>
                <c:pt idx="70">
                  <c:v>2.2829995155334473</c:v>
                </c:pt>
                <c:pt idx="71">
                  <c:v>2.2241377830505371</c:v>
                </c:pt>
                <c:pt idx="72">
                  <c:v>2.2618374824523926</c:v>
                </c:pt>
                <c:pt idx="73">
                  <c:v>2.27451491355896</c:v>
                </c:pt>
                <c:pt idx="74">
                  <c:v>2.2381224632263184</c:v>
                </c:pt>
                <c:pt idx="75">
                  <c:v>2.279386043548584</c:v>
                </c:pt>
                <c:pt idx="76">
                  <c:v>2.3438217639923096</c:v>
                </c:pt>
                <c:pt idx="77">
                  <c:v>2.3256688117980957</c:v>
                </c:pt>
                <c:pt idx="78">
                  <c:v>2.2949862480163574</c:v>
                </c:pt>
                <c:pt idx="79">
                  <c:v>2.336249828338623</c:v>
                </c:pt>
                <c:pt idx="80">
                  <c:v>2.3521585464477539</c:v>
                </c:pt>
                <c:pt idx="81">
                  <c:v>2.3524298667907715</c:v>
                </c:pt>
                <c:pt idx="82">
                  <c:v>2.3474352359771729</c:v>
                </c:pt>
                <c:pt idx="83">
                  <c:v>2.3467323780059814</c:v>
                </c:pt>
                <c:pt idx="84">
                  <c:v>2.356450080871582</c:v>
                </c:pt>
                <c:pt idx="85">
                  <c:v>2.2602834701538086</c:v>
                </c:pt>
                <c:pt idx="86">
                  <c:v>2.2937407493591309</c:v>
                </c:pt>
                <c:pt idx="87">
                  <c:v>2.3562650680541992</c:v>
                </c:pt>
                <c:pt idx="88">
                  <c:v>2.3594098091125488</c:v>
                </c:pt>
                <c:pt idx="89">
                  <c:v>2.4299993515014648</c:v>
                </c:pt>
                <c:pt idx="90">
                  <c:v>2.4522218704223633</c:v>
                </c:pt>
                <c:pt idx="91">
                  <c:v>2.4610764980316162</c:v>
                </c:pt>
                <c:pt idx="92">
                  <c:v>2.400846004486084</c:v>
                </c:pt>
                <c:pt idx="93">
                  <c:v>2.346423864364624</c:v>
                </c:pt>
                <c:pt idx="94">
                  <c:v>2.3546371459960938</c:v>
                </c:pt>
                <c:pt idx="95">
                  <c:v>2.3512952327728271</c:v>
                </c:pt>
                <c:pt idx="96">
                  <c:v>2.3802759647369385</c:v>
                </c:pt>
                <c:pt idx="97">
                  <c:v>2.4227850437164307</c:v>
                </c:pt>
                <c:pt idx="98">
                  <c:v>2.4250664710998535</c:v>
                </c:pt>
                <c:pt idx="99">
                  <c:v>2.4597322940826416</c:v>
                </c:pt>
                <c:pt idx="100">
                  <c:v>2.5017974376678467</c:v>
                </c:pt>
                <c:pt idx="101">
                  <c:v>2.5085554122924805</c:v>
                </c:pt>
                <c:pt idx="102">
                  <c:v>2.5173852443695068</c:v>
                </c:pt>
                <c:pt idx="103">
                  <c:v>2.5696368217468262</c:v>
                </c:pt>
                <c:pt idx="104">
                  <c:v>2.5869636535644531</c:v>
                </c:pt>
                <c:pt idx="105">
                  <c:v>2.5704507827758789</c:v>
                </c:pt>
                <c:pt idx="106">
                  <c:v>2.5563673973083496</c:v>
                </c:pt>
                <c:pt idx="107">
                  <c:v>2.4865548610687256</c:v>
                </c:pt>
                <c:pt idx="108">
                  <c:v>2.490081787109375</c:v>
                </c:pt>
                <c:pt idx="109">
                  <c:v>2.5069029331207275</c:v>
                </c:pt>
                <c:pt idx="110">
                  <c:v>2.5102696418762207</c:v>
                </c:pt>
                <c:pt idx="111">
                  <c:v>2.4894528388977051</c:v>
                </c:pt>
                <c:pt idx="112">
                  <c:v>2.3761076927185059</c:v>
                </c:pt>
                <c:pt idx="113">
                  <c:v>2.3512952327728271</c:v>
                </c:pt>
                <c:pt idx="114">
                  <c:v>2.3341782093048096</c:v>
                </c:pt>
                <c:pt idx="115">
                  <c:v>2.2682130336761475</c:v>
                </c:pt>
                <c:pt idx="116">
                  <c:v>2.2659316062927246</c:v>
                </c:pt>
                <c:pt idx="117">
                  <c:v>2.2668318748474121</c:v>
                </c:pt>
                <c:pt idx="118">
                  <c:v>2.2854411602020264</c:v>
                </c:pt>
                <c:pt idx="119">
                  <c:v>2.320082426071167</c:v>
                </c:pt>
                <c:pt idx="120">
                  <c:v>2.3438465595245361</c:v>
                </c:pt>
                <c:pt idx="121">
                  <c:v>2.3243246078491211</c:v>
                </c:pt>
                <c:pt idx="122">
                  <c:v>2.2545120716094971</c:v>
                </c:pt>
                <c:pt idx="123">
                  <c:v>2.2100298404693604</c:v>
                </c:pt>
                <c:pt idx="124">
                  <c:v>2.2077977657318115</c:v>
                </c:pt>
                <c:pt idx="125">
                  <c:v>2.2621703147888184</c:v>
                </c:pt>
                <c:pt idx="126">
                  <c:v>2.2241008281707764</c:v>
                </c:pt>
                <c:pt idx="127">
                  <c:v>2.2152955532073975</c:v>
                </c:pt>
                <c:pt idx="128">
                  <c:v>2.2645628452301025</c:v>
                </c:pt>
                <c:pt idx="129">
                  <c:v>2.2772033214569092</c:v>
                </c:pt>
                <c:pt idx="130">
                  <c:v>2.2896711826324463</c:v>
                </c:pt>
                <c:pt idx="131">
                  <c:v>2.278510570526123</c:v>
                </c:pt>
                <c:pt idx="132">
                  <c:v>2.2326099872589111</c:v>
                </c:pt>
                <c:pt idx="133">
                  <c:v>2.3169870376586914</c:v>
                </c:pt>
                <c:pt idx="134">
                  <c:v>2.3606183528900146</c:v>
                </c:pt>
                <c:pt idx="135">
                  <c:v>2.2529952526092529</c:v>
                </c:pt>
                <c:pt idx="136">
                  <c:v>2.2489254474639893</c:v>
                </c:pt>
                <c:pt idx="137">
                  <c:v>2.3470158576965332</c:v>
                </c:pt>
                <c:pt idx="138">
                  <c:v>2.3930397033691406</c:v>
                </c:pt>
                <c:pt idx="139">
                  <c:v>2.3656251430511475</c:v>
                </c:pt>
                <c:pt idx="140">
                  <c:v>2.2481980323791504</c:v>
                </c:pt>
                <c:pt idx="141">
                  <c:v>2.126084566116333</c:v>
                </c:pt>
                <c:pt idx="142">
                  <c:v>2.1560022830963135</c:v>
                </c:pt>
                <c:pt idx="143">
                  <c:v>2.2327950000762939</c:v>
                </c:pt>
                <c:pt idx="144">
                  <c:v>2.3816077709197998</c:v>
                </c:pt>
                <c:pt idx="145">
                  <c:v>2.285564661026001</c:v>
                </c:pt>
                <c:pt idx="146">
                  <c:v>2.2434871196746826</c:v>
                </c:pt>
                <c:pt idx="147">
                  <c:v>2.4232659339904785</c:v>
                </c:pt>
                <c:pt idx="148">
                  <c:v>2.3805224895477295</c:v>
                </c:pt>
                <c:pt idx="149">
                  <c:v>2.3563268184661865</c:v>
                </c:pt>
                <c:pt idx="150">
                  <c:v>2.3544275760650635</c:v>
                </c:pt>
                <c:pt idx="151">
                  <c:v>2.3158648014068604</c:v>
                </c:pt>
                <c:pt idx="152">
                  <c:v>2.2640941143035889</c:v>
                </c:pt>
                <c:pt idx="153">
                  <c:v>2.2831966876983643</c:v>
                </c:pt>
                <c:pt idx="154">
                  <c:v>2.3116965293884277</c:v>
                </c:pt>
                <c:pt idx="155">
                  <c:v>2.1748089790344238</c:v>
                </c:pt>
                <c:pt idx="156">
                  <c:v>2.3131639957427979</c:v>
                </c:pt>
                <c:pt idx="157">
                  <c:v>2.3132996559143066</c:v>
                </c:pt>
                <c:pt idx="158">
                  <c:v>2.1966493129730225</c:v>
                </c:pt>
                <c:pt idx="159">
                  <c:v>2.4382741451263428</c:v>
                </c:pt>
                <c:pt idx="160">
                  <c:v>2.398268461227417</c:v>
                </c:pt>
                <c:pt idx="161">
                  <c:v>2.1909394264221191</c:v>
                </c:pt>
                <c:pt idx="162">
                  <c:v>2.2655246257781982</c:v>
                </c:pt>
                <c:pt idx="163">
                  <c:v>2.2317714691162109</c:v>
                </c:pt>
                <c:pt idx="164">
                  <c:v>2.2452504634857178</c:v>
                </c:pt>
                <c:pt idx="165">
                  <c:v>2.4014010429382324</c:v>
                </c:pt>
                <c:pt idx="166">
                  <c:v>2.1862778663635254</c:v>
                </c:pt>
                <c:pt idx="167">
                  <c:v>2.1788785457611084</c:v>
                </c:pt>
                <c:pt idx="168">
                  <c:v>2.366673469543457</c:v>
                </c:pt>
                <c:pt idx="169">
                  <c:v>2.4171245098114014</c:v>
                </c:pt>
                <c:pt idx="170">
                  <c:v>2.4361283779144287</c:v>
                </c:pt>
                <c:pt idx="171">
                  <c:v>2.3946058750152588</c:v>
                </c:pt>
                <c:pt idx="172">
                  <c:v>2.301584005355835</c:v>
                </c:pt>
                <c:pt idx="173">
                  <c:v>2.3670804500579834</c:v>
                </c:pt>
                <c:pt idx="174">
                  <c:v>2.5317399501800537</c:v>
                </c:pt>
                <c:pt idx="175">
                  <c:v>2.5147955417633057</c:v>
                </c:pt>
                <c:pt idx="176">
                  <c:v>2.4582030773162842</c:v>
                </c:pt>
                <c:pt idx="177">
                  <c:v>2.5341079235076904</c:v>
                </c:pt>
                <c:pt idx="178">
                  <c:v>2.348902702331543</c:v>
                </c:pt>
                <c:pt idx="179">
                  <c:v>2.3113882541656494</c:v>
                </c:pt>
                <c:pt idx="180">
                  <c:v>2.4022271633148193</c:v>
                </c:pt>
                <c:pt idx="181">
                  <c:v>2.243067741394043</c:v>
                </c:pt>
                <c:pt idx="182">
                  <c:v>2.1884238719940186</c:v>
                </c:pt>
                <c:pt idx="183">
                  <c:v>2.1906683444976807</c:v>
                </c:pt>
                <c:pt idx="184">
                  <c:v>2.2557206153869629</c:v>
                </c:pt>
                <c:pt idx="185">
                  <c:v>2.2358779907226563</c:v>
                </c:pt>
                <c:pt idx="186">
                  <c:v>2.3428723812103271</c:v>
                </c:pt>
                <c:pt idx="187">
                  <c:v>2.442516565322876</c:v>
                </c:pt>
                <c:pt idx="188">
                  <c:v>2.3754787445068359</c:v>
                </c:pt>
                <c:pt idx="189">
                  <c:v>2.4550583362579346</c:v>
                </c:pt>
                <c:pt idx="190">
                  <c:v>2.3733451366424561</c:v>
                </c:pt>
                <c:pt idx="191">
                  <c:v>2.3184914588928223</c:v>
                </c:pt>
                <c:pt idx="192">
                  <c:v>2.3338205814361572</c:v>
                </c:pt>
                <c:pt idx="193">
                  <c:v>2.3113882541656494</c:v>
                </c:pt>
                <c:pt idx="194">
                  <c:v>2.3128311634063721</c:v>
                </c:pt>
                <c:pt idx="195">
                  <c:v>2.3151247501373291</c:v>
                </c:pt>
                <c:pt idx="196">
                  <c:v>2.3418240547180176</c:v>
                </c:pt>
                <c:pt idx="197">
                  <c:v>2.3807199001312256</c:v>
                </c:pt>
                <c:pt idx="198">
                  <c:v>2.3720996379852295</c:v>
                </c:pt>
                <c:pt idx="199">
                  <c:v>2.3691153526306152</c:v>
                </c:pt>
                <c:pt idx="200">
                  <c:v>2.3939399719238281</c:v>
                </c:pt>
                <c:pt idx="201">
                  <c:v>2.341454029083252</c:v>
                </c:pt>
                <c:pt idx="202">
                  <c:v>2.2936792373657227</c:v>
                </c:pt>
                <c:pt idx="203">
                  <c:v>2.3053946495056152</c:v>
                </c:pt>
                <c:pt idx="204">
                  <c:v>2.3198235034942627</c:v>
                </c:pt>
                <c:pt idx="205">
                  <c:v>2.3477559089660645</c:v>
                </c:pt>
                <c:pt idx="206">
                  <c:v>2.3029530048370361</c:v>
                </c:pt>
                <c:pt idx="207">
                  <c:v>2.3054194450378418</c:v>
                </c:pt>
                <c:pt idx="208">
                  <c:v>2.3833341598510742</c:v>
                </c:pt>
                <c:pt idx="209">
                  <c:v>2.4173219203948975</c:v>
                </c:pt>
                <c:pt idx="210">
                  <c:v>2.4190113544464111</c:v>
                </c:pt>
                <c:pt idx="211">
                  <c:v>2.3022992610931396</c:v>
                </c:pt>
                <c:pt idx="212">
                  <c:v>2.3294179439544678</c:v>
                </c:pt>
                <c:pt idx="213">
                  <c:v>2.2985997200012207</c:v>
                </c:pt>
                <c:pt idx="214">
                  <c:v>2.2474086284637451</c:v>
                </c:pt>
                <c:pt idx="215">
                  <c:v>2.2601478099822998</c:v>
                </c:pt>
                <c:pt idx="216">
                  <c:v>2.4234509468078613</c:v>
                </c:pt>
                <c:pt idx="217">
                  <c:v>2.5332322120666504</c:v>
                </c:pt>
                <c:pt idx="218">
                  <c:v>2.3226351737976074</c:v>
                </c:pt>
                <c:pt idx="219">
                  <c:v>2.1538443565368652</c:v>
                </c:pt>
                <c:pt idx="220">
                  <c:v>2.3678202629089355</c:v>
                </c:pt>
                <c:pt idx="221">
                  <c:v>2.2628486156463623</c:v>
                </c:pt>
                <c:pt idx="222">
                  <c:v>2.1816041469573975</c:v>
                </c:pt>
                <c:pt idx="223">
                  <c:v>2.1408090591430664</c:v>
                </c:pt>
                <c:pt idx="224">
                  <c:v>2.1530797481536865</c:v>
                </c:pt>
                <c:pt idx="225">
                  <c:v>2.1642897129058838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98.921829223632813</c:v>
                </c:pt>
                <c:pt idx="1">
                  <c:v>99.999992370605469</c:v>
                </c:pt>
                <c:pt idx="2">
                  <c:v>93.497505187988281</c:v>
                </c:pt>
                <c:pt idx="3">
                  <c:v>85.300033569335938</c:v>
                </c:pt>
                <c:pt idx="4">
                  <c:v>76.500625610351563</c:v>
                </c:pt>
                <c:pt idx="5">
                  <c:v>67.172325134277344</c:v>
                </c:pt>
                <c:pt idx="6">
                  <c:v>57.508811950683594</c:v>
                </c:pt>
                <c:pt idx="7">
                  <c:v>47.920383453369141</c:v>
                </c:pt>
                <c:pt idx="8">
                  <c:v>38.623630523681641</c:v>
                </c:pt>
                <c:pt idx="9">
                  <c:v>28.702352523803711</c:v>
                </c:pt>
                <c:pt idx="10">
                  <c:v>19.549345016479492</c:v>
                </c:pt>
                <c:pt idx="11">
                  <c:v>12.761102676391602</c:v>
                </c:pt>
                <c:pt idx="12">
                  <c:v>8.2253303527832031</c:v>
                </c:pt>
                <c:pt idx="13">
                  <c:v>5.4775280952453613</c:v>
                </c:pt>
                <c:pt idx="14">
                  <c:v>4.0000157356262207</c:v>
                </c:pt>
                <c:pt idx="15">
                  <c:v>3.1942238807678223</c:v>
                </c:pt>
                <c:pt idx="16">
                  <c:v>2.7352139949798584</c:v>
                </c:pt>
                <c:pt idx="17">
                  <c:v>2.4529776573181152</c:v>
                </c:pt>
                <c:pt idx="18">
                  <c:v>2.2663798332214355</c:v>
                </c:pt>
                <c:pt idx="19">
                  <c:v>2.1537425518035889</c:v>
                </c:pt>
                <c:pt idx="20">
                  <c:v>2.0820462703704834</c:v>
                </c:pt>
                <c:pt idx="21">
                  <c:v>2.0369768142700195</c:v>
                </c:pt>
                <c:pt idx="22">
                  <c:v>2.0166211128234863</c:v>
                </c:pt>
                <c:pt idx="23">
                  <c:v>2.0022435188293457</c:v>
                </c:pt>
                <c:pt idx="24">
                  <c:v>2.0015606880187988</c:v>
                </c:pt>
                <c:pt idx="25">
                  <c:v>2.0160341262817383</c:v>
                </c:pt>
                <c:pt idx="26">
                  <c:v>2.0280792713165283</c:v>
                </c:pt>
                <c:pt idx="27">
                  <c:v>2.0307199954986572</c:v>
                </c:pt>
                <c:pt idx="28">
                  <c:v>2.0381977558135986</c:v>
                </c:pt>
                <c:pt idx="29">
                  <c:v>2.0485794544219971</c:v>
                </c:pt>
                <c:pt idx="30">
                  <c:v>2.0527548789978027</c:v>
                </c:pt>
                <c:pt idx="31">
                  <c:v>2.0582592487335205</c:v>
                </c:pt>
                <c:pt idx="32">
                  <c:v>2.0622446537017822</c:v>
                </c:pt>
                <c:pt idx="33">
                  <c:v>2.0542824268341064</c:v>
                </c:pt>
                <c:pt idx="34">
                  <c:v>2.0472278594970703</c:v>
                </c:pt>
                <c:pt idx="35">
                  <c:v>2.0484871864318848</c:v>
                </c:pt>
                <c:pt idx="36">
                  <c:v>2.0431673526763916</c:v>
                </c:pt>
                <c:pt idx="37">
                  <c:v>2.0309760570526123</c:v>
                </c:pt>
                <c:pt idx="38">
                  <c:v>2.0268774032592773</c:v>
                </c:pt>
                <c:pt idx="39">
                  <c:v>2.0195074081420898</c:v>
                </c:pt>
                <c:pt idx="40">
                  <c:v>2.0117595195770264</c:v>
                </c:pt>
                <c:pt idx="41">
                  <c:v>2.0047118663787842</c:v>
                </c:pt>
                <c:pt idx="42">
                  <c:v>2.0082530975341797</c:v>
                </c:pt>
                <c:pt idx="43">
                  <c:v>2.0097999572753906</c:v>
                </c:pt>
                <c:pt idx="44">
                  <c:v>2.0106656551361084</c:v>
                </c:pt>
                <c:pt idx="45">
                  <c:v>2.0108659267425537</c:v>
                </c:pt>
                <c:pt idx="46">
                  <c:v>2</c:v>
                </c:pt>
                <c:pt idx="47">
                  <c:v>2.00950026512146</c:v>
                </c:pt>
                <c:pt idx="48">
                  <c:v>2.0402445793151855</c:v>
                </c:pt>
                <c:pt idx="49">
                  <c:v>2.0679388046264648</c:v>
                </c:pt>
                <c:pt idx="50">
                  <c:v>2.0777630805969238</c:v>
                </c:pt>
                <c:pt idx="51">
                  <c:v>2.0726940631866455</c:v>
                </c:pt>
                <c:pt idx="52">
                  <c:v>2.0691912174224854</c:v>
                </c:pt>
                <c:pt idx="53">
                  <c:v>2.0722761154174805</c:v>
                </c:pt>
                <c:pt idx="54">
                  <c:v>2.0998518466949463</c:v>
                </c:pt>
                <c:pt idx="55">
                  <c:v>2.1271438598632813</c:v>
                </c:pt>
                <c:pt idx="56">
                  <c:v>2.1347854137420654</c:v>
                </c:pt>
                <c:pt idx="57">
                  <c:v>2.1419568061828613</c:v>
                </c:pt>
                <c:pt idx="58">
                  <c:v>2.1522183418273926</c:v>
                </c:pt>
                <c:pt idx="59">
                  <c:v>2.1549234390258789</c:v>
                </c:pt>
                <c:pt idx="60">
                  <c:v>2.1602292060852051</c:v>
                </c:pt>
                <c:pt idx="61">
                  <c:v>2.1630544662475586</c:v>
                </c:pt>
                <c:pt idx="62">
                  <c:v>2.159804105758667</c:v>
                </c:pt>
                <c:pt idx="63">
                  <c:v>2.1569545269012451</c:v>
                </c:pt>
                <c:pt idx="64">
                  <c:v>2.1588375568389893</c:v>
                </c:pt>
                <c:pt idx="65">
                  <c:v>2.1587975025177002</c:v>
                </c:pt>
                <c:pt idx="66">
                  <c:v>2.1542441844940186</c:v>
                </c:pt>
                <c:pt idx="67">
                  <c:v>2.1531589031219482</c:v>
                </c:pt>
                <c:pt idx="68">
                  <c:v>2.1661012172698975</c:v>
                </c:pt>
                <c:pt idx="69">
                  <c:v>2.1661219596862793</c:v>
                </c:pt>
                <c:pt idx="70">
                  <c:v>2.1645734310150146</c:v>
                </c:pt>
                <c:pt idx="71">
                  <c:v>2.1654531955718994</c:v>
                </c:pt>
                <c:pt idx="72">
                  <c:v>2.1702589988708496</c:v>
                </c:pt>
                <c:pt idx="73">
                  <c:v>2.1760926246643066</c:v>
                </c:pt>
                <c:pt idx="74">
                  <c:v>2.1777091026306152</c:v>
                </c:pt>
                <c:pt idx="75">
                  <c:v>2.1725687980651855</c:v>
                </c:pt>
                <c:pt idx="76">
                  <c:v>2.164658784866333</c:v>
                </c:pt>
                <c:pt idx="77">
                  <c:v>2.1703131198883057</c:v>
                </c:pt>
                <c:pt idx="78">
                  <c:v>2.1665000915527344</c:v>
                </c:pt>
                <c:pt idx="79">
                  <c:v>2.1659059524536133</c:v>
                </c:pt>
                <c:pt idx="80">
                  <c:v>2.1667439937591553</c:v>
                </c:pt>
                <c:pt idx="81">
                  <c:v>2.1619937419891357</c:v>
                </c:pt>
                <c:pt idx="82">
                  <c:v>2.1576981544494629</c:v>
                </c:pt>
                <c:pt idx="83">
                  <c:v>2.1538975238800049</c:v>
                </c:pt>
                <c:pt idx="84">
                  <c:v>2.1586422920227051</c:v>
                </c:pt>
                <c:pt idx="85">
                  <c:v>2.1596980094909668</c:v>
                </c:pt>
                <c:pt idx="86">
                  <c:v>2.1558640003204346</c:v>
                </c:pt>
                <c:pt idx="87">
                  <c:v>2.1442124843597412</c:v>
                </c:pt>
                <c:pt idx="88">
                  <c:v>2.141777515411377</c:v>
                </c:pt>
                <c:pt idx="89">
                  <c:v>2.1560189723968506</c:v>
                </c:pt>
                <c:pt idx="90">
                  <c:v>2.1551079750061035</c:v>
                </c:pt>
                <c:pt idx="91">
                  <c:v>2.163416862487793</c:v>
                </c:pt>
                <c:pt idx="92">
                  <c:v>2.1713216304779053</c:v>
                </c:pt>
                <c:pt idx="93">
                  <c:v>2.1688828468322754</c:v>
                </c:pt>
                <c:pt idx="94">
                  <c:v>2.1582591533660889</c:v>
                </c:pt>
                <c:pt idx="95">
                  <c:v>2.1611907482147217</c:v>
                </c:pt>
                <c:pt idx="96">
                  <c:v>2.161829948425293</c:v>
                </c:pt>
                <c:pt idx="97">
                  <c:v>2.1398978233337402</c:v>
                </c:pt>
                <c:pt idx="98">
                  <c:v>2.133397102355957</c:v>
                </c:pt>
                <c:pt idx="99">
                  <c:v>2.1427807807922363</c:v>
                </c:pt>
                <c:pt idx="100">
                  <c:v>2.1410579681396484</c:v>
                </c:pt>
                <c:pt idx="101">
                  <c:v>2.1461775302886963</c:v>
                </c:pt>
                <c:pt idx="102">
                  <c:v>2.1547579765319824</c:v>
                </c:pt>
                <c:pt idx="103">
                  <c:v>2.1439757347106934</c:v>
                </c:pt>
                <c:pt idx="104">
                  <c:v>2.1439583301544189</c:v>
                </c:pt>
                <c:pt idx="105">
                  <c:v>2.1464352607727051</c:v>
                </c:pt>
                <c:pt idx="106">
                  <c:v>2.1392812728881836</c:v>
                </c:pt>
                <c:pt idx="107">
                  <c:v>2.147968053817749</c:v>
                </c:pt>
                <c:pt idx="108">
                  <c:v>2.1440174579620361</c:v>
                </c:pt>
                <c:pt idx="109">
                  <c:v>2.1463377475738525</c:v>
                </c:pt>
                <c:pt idx="110">
                  <c:v>2.1540682315826416</c:v>
                </c:pt>
                <c:pt idx="111">
                  <c:v>2.1419882774353027</c:v>
                </c:pt>
                <c:pt idx="112">
                  <c:v>2.1396315097808838</c:v>
                </c:pt>
                <c:pt idx="113">
                  <c:v>2.150493860244751</c:v>
                </c:pt>
                <c:pt idx="114">
                  <c:v>2.1564180850982666</c:v>
                </c:pt>
                <c:pt idx="115">
                  <c:v>2.1438608169555664</c:v>
                </c:pt>
                <c:pt idx="116">
                  <c:v>2.1418123245239258</c:v>
                </c:pt>
                <c:pt idx="117">
                  <c:v>2.1433556079864502</c:v>
                </c:pt>
                <c:pt idx="118">
                  <c:v>2.1438381671905518</c:v>
                </c:pt>
                <c:pt idx="119">
                  <c:v>2.1496541500091553</c:v>
                </c:pt>
                <c:pt idx="120">
                  <c:v>2.1502029895782471</c:v>
                </c:pt>
                <c:pt idx="121">
                  <c:v>2.1608755588531494</c:v>
                </c:pt>
                <c:pt idx="122">
                  <c:v>2.1605794429779053</c:v>
                </c:pt>
                <c:pt idx="123">
                  <c:v>2.1521835327148438</c:v>
                </c:pt>
                <c:pt idx="124">
                  <c:v>2.1477103233337402</c:v>
                </c:pt>
                <c:pt idx="125">
                  <c:v>2.1506557464599609</c:v>
                </c:pt>
                <c:pt idx="126">
                  <c:v>2.1548275947570801</c:v>
                </c:pt>
                <c:pt idx="127">
                  <c:v>2.1612272262573242</c:v>
                </c:pt>
                <c:pt idx="128">
                  <c:v>2.1576337814331055</c:v>
                </c:pt>
                <c:pt idx="129">
                  <c:v>2.1488721370697021</c:v>
                </c:pt>
                <c:pt idx="130">
                  <c:v>2.1589281558990479</c:v>
                </c:pt>
                <c:pt idx="131">
                  <c:v>2.1501123905181885</c:v>
                </c:pt>
                <c:pt idx="132">
                  <c:v>2.143458366394043</c:v>
                </c:pt>
                <c:pt idx="133">
                  <c:v>2.1376857757568359</c:v>
                </c:pt>
                <c:pt idx="134">
                  <c:v>2.1371283531188965</c:v>
                </c:pt>
                <c:pt idx="135">
                  <c:v>2.1633436679840088</c:v>
                </c:pt>
                <c:pt idx="136">
                  <c:v>2.1606316566467285</c:v>
                </c:pt>
                <c:pt idx="137">
                  <c:v>2.1520075798034668</c:v>
                </c:pt>
                <c:pt idx="138">
                  <c:v>2.1668746471405029</c:v>
                </c:pt>
                <c:pt idx="139">
                  <c:v>2.1527636051177979</c:v>
                </c:pt>
                <c:pt idx="140">
                  <c:v>2.1172010898590088</c:v>
                </c:pt>
                <c:pt idx="141">
                  <c:v>2.1368234157562256</c:v>
                </c:pt>
                <c:pt idx="142">
                  <c:v>2.139453649520874</c:v>
                </c:pt>
                <c:pt idx="143">
                  <c:v>2.1328520774841309</c:v>
                </c:pt>
                <c:pt idx="144">
                  <c:v>2.1585953235626221</c:v>
                </c:pt>
                <c:pt idx="145">
                  <c:v>2.1400632858276367</c:v>
                </c:pt>
                <c:pt idx="146">
                  <c:v>2.1317267417907715</c:v>
                </c:pt>
                <c:pt idx="147">
                  <c:v>2.2166054248809814</c:v>
                </c:pt>
                <c:pt idx="148">
                  <c:v>2.1569771766662598</c:v>
                </c:pt>
                <c:pt idx="149">
                  <c:v>2.0967042446136475</c:v>
                </c:pt>
                <c:pt idx="150">
                  <c:v>2.1588044166564941</c:v>
                </c:pt>
                <c:pt idx="151">
                  <c:v>2.1538434028625488</c:v>
                </c:pt>
                <c:pt idx="152">
                  <c:v>2.1594994068145752</c:v>
                </c:pt>
                <c:pt idx="153">
                  <c:v>2.1546690464019775</c:v>
                </c:pt>
                <c:pt idx="154">
                  <c:v>2.1332263946533203</c:v>
                </c:pt>
                <c:pt idx="155">
                  <c:v>2.1319897174835205</c:v>
                </c:pt>
                <c:pt idx="156">
                  <c:v>2.1480238437652588</c:v>
                </c:pt>
                <c:pt idx="157">
                  <c:v>2.1569736003875732</c:v>
                </c:pt>
                <c:pt idx="158">
                  <c:v>2.1783204078674316</c:v>
                </c:pt>
                <c:pt idx="159">
                  <c:v>2.1790659427642822</c:v>
                </c:pt>
                <c:pt idx="160">
                  <c:v>2.1324043273925781</c:v>
                </c:pt>
                <c:pt idx="161">
                  <c:v>2.1410946846008301</c:v>
                </c:pt>
                <c:pt idx="162">
                  <c:v>2.1224267482757568</c:v>
                </c:pt>
                <c:pt idx="163">
                  <c:v>2.1114790439605713</c:v>
                </c:pt>
                <c:pt idx="164">
                  <c:v>2.1438329219818115</c:v>
                </c:pt>
                <c:pt idx="165">
                  <c:v>2.13356614112854</c:v>
                </c:pt>
                <c:pt idx="166">
                  <c:v>2.1409919261932373</c:v>
                </c:pt>
                <c:pt idx="167">
                  <c:v>2.1211273670196533</c:v>
                </c:pt>
                <c:pt idx="168">
                  <c:v>2.1478288173675537</c:v>
                </c:pt>
                <c:pt idx="169">
                  <c:v>2.1657805442810059</c:v>
                </c:pt>
                <c:pt idx="170">
                  <c:v>2.1764688491821289</c:v>
                </c:pt>
                <c:pt idx="171">
                  <c:v>2.1601402759552002</c:v>
                </c:pt>
                <c:pt idx="172">
                  <c:v>2.1479907035827637</c:v>
                </c:pt>
                <c:pt idx="173">
                  <c:v>2.1368670463562012</c:v>
                </c:pt>
                <c:pt idx="174">
                  <c:v>2.1128551959991455</c:v>
                </c:pt>
                <c:pt idx="175">
                  <c:v>2.1347925662994385</c:v>
                </c:pt>
                <c:pt idx="176">
                  <c:v>2.1167082786560059</c:v>
                </c:pt>
                <c:pt idx="177">
                  <c:v>2.128711462020874</c:v>
                </c:pt>
                <c:pt idx="178">
                  <c:v>2.1370742321014404</c:v>
                </c:pt>
                <c:pt idx="179">
                  <c:v>2.1208243370056152</c:v>
                </c:pt>
                <c:pt idx="180">
                  <c:v>2.1312007904052734</c:v>
                </c:pt>
                <c:pt idx="181">
                  <c:v>2.1492099761962891</c:v>
                </c:pt>
                <c:pt idx="182">
                  <c:v>2.1488547325134277</c:v>
                </c:pt>
                <c:pt idx="183">
                  <c:v>2.1551463603973389</c:v>
                </c:pt>
                <c:pt idx="184">
                  <c:v>2.1242053508758545</c:v>
                </c:pt>
                <c:pt idx="185">
                  <c:v>2.1269853115081787</c:v>
                </c:pt>
                <c:pt idx="186">
                  <c:v>2.1624746322631836</c:v>
                </c:pt>
                <c:pt idx="187">
                  <c:v>2.1659810543060303</c:v>
                </c:pt>
                <c:pt idx="188">
                  <c:v>2.1494400501251221</c:v>
                </c:pt>
                <c:pt idx="189">
                  <c:v>2.1669929027557373</c:v>
                </c:pt>
                <c:pt idx="190">
                  <c:v>2.1537806987762451</c:v>
                </c:pt>
                <c:pt idx="191">
                  <c:v>2.1466372013092041</c:v>
                </c:pt>
                <c:pt idx="192">
                  <c:v>2.1646676063537598</c:v>
                </c:pt>
                <c:pt idx="193">
                  <c:v>2.1439216136932373</c:v>
                </c:pt>
                <c:pt idx="194">
                  <c:v>2.1473827362060547</c:v>
                </c:pt>
                <c:pt idx="195">
                  <c:v>2.1416275501251221</c:v>
                </c:pt>
                <c:pt idx="196">
                  <c:v>2.125396728515625</c:v>
                </c:pt>
                <c:pt idx="197">
                  <c:v>2.1354508399963379</c:v>
                </c:pt>
                <c:pt idx="198">
                  <c:v>2.1745736598968506</c:v>
                </c:pt>
                <c:pt idx="199">
                  <c:v>2.1633176803588867</c:v>
                </c:pt>
                <c:pt idx="200">
                  <c:v>2.140183687210083</c:v>
                </c:pt>
                <c:pt idx="201">
                  <c:v>2.1346895694732666</c:v>
                </c:pt>
                <c:pt idx="202">
                  <c:v>2.1120486259460449</c:v>
                </c:pt>
                <c:pt idx="203">
                  <c:v>2.1236147880554199</c:v>
                </c:pt>
                <c:pt idx="204">
                  <c:v>2.1457107067108154</c:v>
                </c:pt>
                <c:pt idx="205">
                  <c:v>2.1495828628540039</c:v>
                </c:pt>
                <c:pt idx="206">
                  <c:v>2.1570920944213867</c:v>
                </c:pt>
                <c:pt idx="207">
                  <c:v>2.1783030033111572</c:v>
                </c:pt>
                <c:pt idx="208">
                  <c:v>2.1779251098632813</c:v>
                </c:pt>
                <c:pt idx="209">
                  <c:v>2.1709713935852051</c:v>
                </c:pt>
                <c:pt idx="210">
                  <c:v>2.1706039905548096</c:v>
                </c:pt>
                <c:pt idx="211">
                  <c:v>2.1447925567626953</c:v>
                </c:pt>
                <c:pt idx="212">
                  <c:v>2.1423714160919189</c:v>
                </c:pt>
                <c:pt idx="213">
                  <c:v>2.1269590854644775</c:v>
                </c:pt>
                <c:pt idx="214">
                  <c:v>2.1414289474487305</c:v>
                </c:pt>
                <c:pt idx="215">
                  <c:v>2.1429548263549805</c:v>
                </c:pt>
                <c:pt idx="216">
                  <c:v>2.1358375549316406</c:v>
                </c:pt>
                <c:pt idx="217">
                  <c:v>2.1751728057861328</c:v>
                </c:pt>
                <c:pt idx="218">
                  <c:v>2.1539375782012939</c:v>
                </c:pt>
                <c:pt idx="219">
                  <c:v>2.1292688846588135</c:v>
                </c:pt>
                <c:pt idx="220">
                  <c:v>2.1104738712310791</c:v>
                </c:pt>
                <c:pt idx="221">
                  <c:v>2.1283073425292969</c:v>
                </c:pt>
                <c:pt idx="222">
                  <c:v>2.1742775440216064</c:v>
                </c:pt>
                <c:pt idx="223">
                  <c:v>2.1400530338287354</c:v>
                </c:pt>
                <c:pt idx="224">
                  <c:v>2.1664164066314697</c:v>
                </c:pt>
                <c:pt idx="225">
                  <c:v>2.1851139068603516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100</c:v>
                </c:pt>
                <c:pt idx="1">
                  <c:v>93.912544250488281</c:v>
                </c:pt>
                <c:pt idx="2">
                  <c:v>81.668083190917969</c:v>
                </c:pt>
                <c:pt idx="3">
                  <c:v>67.918441772460938</c:v>
                </c:pt>
                <c:pt idx="4">
                  <c:v>54.272865295410156</c:v>
                </c:pt>
                <c:pt idx="5">
                  <c:v>41.426971435546875</c:v>
                </c:pt>
                <c:pt idx="6">
                  <c:v>30.105321884155273</c:v>
                </c:pt>
                <c:pt idx="7">
                  <c:v>21.042007446289063</c:v>
                </c:pt>
                <c:pt idx="8">
                  <c:v>14.395477294921875</c:v>
                </c:pt>
                <c:pt idx="9">
                  <c:v>9.335789680480957</c:v>
                </c:pt>
                <c:pt idx="10">
                  <c:v>6.0750546455383301</c:v>
                </c:pt>
                <c:pt idx="11">
                  <c:v>4.3818812370300293</c:v>
                </c:pt>
                <c:pt idx="12">
                  <c:v>3.4944076538085938</c:v>
                </c:pt>
                <c:pt idx="13">
                  <c:v>2.992725133895874</c:v>
                </c:pt>
                <c:pt idx="14">
                  <c:v>2.7200102806091309</c:v>
                </c:pt>
                <c:pt idx="15">
                  <c:v>2.5539464950561523</c:v>
                </c:pt>
                <c:pt idx="16">
                  <c:v>2.4501919746398926</c:v>
                </c:pt>
                <c:pt idx="17">
                  <c:v>2.3537120819091797</c:v>
                </c:pt>
                <c:pt idx="18">
                  <c:v>2.274749755859375</c:v>
                </c:pt>
                <c:pt idx="19">
                  <c:v>2.2267534732818604</c:v>
                </c:pt>
                <c:pt idx="20">
                  <c:v>2.187267541885376</c:v>
                </c:pt>
                <c:pt idx="21">
                  <c:v>2.1483447551727295</c:v>
                </c:pt>
                <c:pt idx="22">
                  <c:v>2.1187028884887695</c:v>
                </c:pt>
                <c:pt idx="23">
                  <c:v>2.0919322967529297</c:v>
                </c:pt>
                <c:pt idx="24">
                  <c:v>2.0769274234771729</c:v>
                </c:pt>
                <c:pt idx="25">
                  <c:v>2.071263313293457</c:v>
                </c:pt>
                <c:pt idx="26">
                  <c:v>2.061246395111084</c:v>
                </c:pt>
                <c:pt idx="27">
                  <c:v>2.0559310913085938</c:v>
                </c:pt>
                <c:pt idx="28">
                  <c:v>2.0549435615539551</c:v>
                </c:pt>
                <c:pt idx="29">
                  <c:v>2.0544593334197998</c:v>
                </c:pt>
                <c:pt idx="30">
                  <c:v>2.0559971332550049</c:v>
                </c:pt>
                <c:pt idx="31">
                  <c:v>2.0605669021606445</c:v>
                </c:pt>
                <c:pt idx="32">
                  <c:v>2.071596622467041</c:v>
                </c:pt>
                <c:pt idx="33">
                  <c:v>2.0686812400817871</c:v>
                </c:pt>
                <c:pt idx="34">
                  <c:v>2.0672061443328857</c:v>
                </c:pt>
                <c:pt idx="35">
                  <c:v>2.0733389854431152</c:v>
                </c:pt>
                <c:pt idx="36">
                  <c:v>2.0706279277801514</c:v>
                </c:pt>
                <c:pt idx="37">
                  <c:v>2.0580036640167236</c:v>
                </c:pt>
                <c:pt idx="38">
                  <c:v>2.0497291088104248</c:v>
                </c:pt>
                <c:pt idx="39">
                  <c:v>2.0441625118255615</c:v>
                </c:pt>
                <c:pt idx="40">
                  <c:v>2.0507419109344482</c:v>
                </c:pt>
                <c:pt idx="41">
                  <c:v>2.0582647323608398</c:v>
                </c:pt>
                <c:pt idx="42">
                  <c:v>2.0641050338745117</c:v>
                </c:pt>
                <c:pt idx="43">
                  <c:v>2.0653536319732666</c:v>
                </c:pt>
                <c:pt idx="44">
                  <c:v>2.0607776641845703</c:v>
                </c:pt>
                <c:pt idx="45">
                  <c:v>2.0666682720184326</c:v>
                </c:pt>
                <c:pt idx="46">
                  <c:v>2.0719771385192871</c:v>
                </c:pt>
                <c:pt idx="47">
                  <c:v>2.0706374645233154</c:v>
                </c:pt>
                <c:pt idx="48">
                  <c:v>2.0625545978546143</c:v>
                </c:pt>
                <c:pt idx="49">
                  <c:v>2.0664386749267578</c:v>
                </c:pt>
                <c:pt idx="50">
                  <c:v>2.069272518157959</c:v>
                </c:pt>
                <c:pt idx="51">
                  <c:v>2.0618312358856201</c:v>
                </c:pt>
                <c:pt idx="52">
                  <c:v>2.0593278408050537</c:v>
                </c:pt>
                <c:pt idx="53">
                  <c:v>2.0650925636291504</c:v>
                </c:pt>
                <c:pt idx="54">
                  <c:v>2.0684797763824463</c:v>
                </c:pt>
                <c:pt idx="55">
                  <c:v>2.0750970840454102</c:v>
                </c:pt>
                <c:pt idx="56">
                  <c:v>2.0834407806396484</c:v>
                </c:pt>
                <c:pt idx="57">
                  <c:v>2.0812959671020508</c:v>
                </c:pt>
                <c:pt idx="58">
                  <c:v>2.0771505832672119</c:v>
                </c:pt>
                <c:pt idx="59">
                  <c:v>2.0768706798553467</c:v>
                </c:pt>
                <c:pt idx="60">
                  <c:v>2.0795693397521973</c:v>
                </c:pt>
                <c:pt idx="61">
                  <c:v>2.061802864074707</c:v>
                </c:pt>
                <c:pt idx="62">
                  <c:v>2.0593593120574951</c:v>
                </c:pt>
                <c:pt idx="63">
                  <c:v>2.0600197315216064</c:v>
                </c:pt>
                <c:pt idx="64">
                  <c:v>2.0595889091491699</c:v>
                </c:pt>
                <c:pt idx="65">
                  <c:v>2.0746283531188965</c:v>
                </c:pt>
                <c:pt idx="66">
                  <c:v>2.071782112121582</c:v>
                </c:pt>
                <c:pt idx="67">
                  <c:v>2.0612621307373047</c:v>
                </c:pt>
                <c:pt idx="68">
                  <c:v>2.0616519451141357</c:v>
                </c:pt>
                <c:pt idx="69">
                  <c:v>2.075568675994873</c:v>
                </c:pt>
                <c:pt idx="70">
                  <c:v>2.0748798847198486</c:v>
                </c:pt>
                <c:pt idx="71">
                  <c:v>2.056025505065918</c:v>
                </c:pt>
                <c:pt idx="72">
                  <c:v>2.0494368076324463</c:v>
                </c:pt>
                <c:pt idx="73">
                  <c:v>2.0697314739227295</c:v>
                </c:pt>
                <c:pt idx="74">
                  <c:v>2.0851988792419434</c:v>
                </c:pt>
                <c:pt idx="75">
                  <c:v>2.0863749980926514</c:v>
                </c:pt>
                <c:pt idx="76">
                  <c:v>2.0694012641906738</c:v>
                </c:pt>
                <c:pt idx="77">
                  <c:v>2.0595889091491699</c:v>
                </c:pt>
                <c:pt idx="78">
                  <c:v>2.0658473968505859</c:v>
                </c:pt>
                <c:pt idx="79">
                  <c:v>2.0747761726379395</c:v>
                </c:pt>
                <c:pt idx="80">
                  <c:v>2.0934953689575195</c:v>
                </c:pt>
                <c:pt idx="81">
                  <c:v>2.0983355045318604</c:v>
                </c:pt>
                <c:pt idx="82">
                  <c:v>2.0805788040161133</c:v>
                </c:pt>
                <c:pt idx="83">
                  <c:v>2.0861611366271973</c:v>
                </c:pt>
                <c:pt idx="84">
                  <c:v>2.0911870002746582</c:v>
                </c:pt>
                <c:pt idx="85">
                  <c:v>2.0704455375671387</c:v>
                </c:pt>
                <c:pt idx="86">
                  <c:v>2.064070463180542</c:v>
                </c:pt>
                <c:pt idx="87">
                  <c:v>2.0753109455108643</c:v>
                </c:pt>
                <c:pt idx="88">
                  <c:v>2.0696780681610107</c:v>
                </c:pt>
                <c:pt idx="89">
                  <c:v>2.06996750831604</c:v>
                </c:pt>
                <c:pt idx="90">
                  <c:v>2.0787200927734375</c:v>
                </c:pt>
                <c:pt idx="91">
                  <c:v>2.0732038021087646</c:v>
                </c:pt>
                <c:pt idx="92">
                  <c:v>2.0801668167114258</c:v>
                </c:pt>
                <c:pt idx="93">
                  <c:v>2.0871109962463379</c:v>
                </c:pt>
                <c:pt idx="94">
                  <c:v>2.075549840927124</c:v>
                </c:pt>
                <c:pt idx="95">
                  <c:v>2.0882651805877686</c:v>
                </c:pt>
                <c:pt idx="96">
                  <c:v>2.1048300266265869</c:v>
                </c:pt>
                <c:pt idx="97">
                  <c:v>2.0786383152008057</c:v>
                </c:pt>
                <c:pt idx="98">
                  <c:v>2.0621740818023682</c:v>
                </c:pt>
                <c:pt idx="99">
                  <c:v>2.0593497753143311</c:v>
                </c:pt>
                <c:pt idx="100">
                  <c:v>2.0504021644592285</c:v>
                </c:pt>
                <c:pt idx="101">
                  <c:v>2.0509495735168457</c:v>
                </c:pt>
                <c:pt idx="102">
                  <c:v>2.0593371391296387</c:v>
                </c:pt>
                <c:pt idx="103">
                  <c:v>2.0606832504272461</c:v>
                </c:pt>
                <c:pt idx="104">
                  <c:v>2.0626270771026611</c:v>
                </c:pt>
                <c:pt idx="105">
                  <c:v>2.0692598819732666</c:v>
                </c:pt>
                <c:pt idx="106">
                  <c:v>2.0525314807891846</c:v>
                </c:pt>
                <c:pt idx="107">
                  <c:v>2.0451312065124512</c:v>
                </c:pt>
                <c:pt idx="108">
                  <c:v>2.0591328144073486</c:v>
                </c:pt>
                <c:pt idx="109">
                  <c:v>2.0600795745849609</c:v>
                </c:pt>
                <c:pt idx="110">
                  <c:v>2.0539906024932861</c:v>
                </c:pt>
                <c:pt idx="111">
                  <c:v>2.0463798046112061</c:v>
                </c:pt>
                <c:pt idx="112">
                  <c:v>2.0459237098693848</c:v>
                </c:pt>
                <c:pt idx="113">
                  <c:v>2.0613405704498291</c:v>
                </c:pt>
                <c:pt idx="114">
                  <c:v>2.0730526447296143</c:v>
                </c:pt>
                <c:pt idx="115">
                  <c:v>2.0910172462463379</c:v>
                </c:pt>
                <c:pt idx="116">
                  <c:v>2.0903723239898682</c:v>
                </c:pt>
                <c:pt idx="117">
                  <c:v>2.0823683738708496</c:v>
                </c:pt>
                <c:pt idx="118">
                  <c:v>2.0774180889129639</c:v>
                </c:pt>
                <c:pt idx="119">
                  <c:v>2.0616080760955811</c:v>
                </c:pt>
                <c:pt idx="120">
                  <c:v>2.0898880958557129</c:v>
                </c:pt>
                <c:pt idx="121">
                  <c:v>2.1039810180664063</c:v>
                </c:pt>
                <c:pt idx="122">
                  <c:v>2.0622117519378662</c:v>
                </c:pt>
                <c:pt idx="123">
                  <c:v>2.0477793216705322</c:v>
                </c:pt>
                <c:pt idx="124">
                  <c:v>2.0532169342041016</c:v>
                </c:pt>
                <c:pt idx="125">
                  <c:v>2.0645864009857178</c:v>
                </c:pt>
                <c:pt idx="126">
                  <c:v>2.0727980136871338</c:v>
                </c:pt>
                <c:pt idx="127">
                  <c:v>2.0738358497619629</c:v>
                </c:pt>
                <c:pt idx="128">
                  <c:v>2.0733201503753662</c:v>
                </c:pt>
                <c:pt idx="129">
                  <c:v>2.0536446571350098</c:v>
                </c:pt>
                <c:pt idx="130">
                  <c:v>2.05670166015625</c:v>
                </c:pt>
                <c:pt idx="131">
                  <c:v>2.0708763599395752</c:v>
                </c:pt>
                <c:pt idx="132">
                  <c:v>2.0757825374603271</c:v>
                </c:pt>
                <c:pt idx="133">
                  <c:v>2.0669512748718262</c:v>
                </c:pt>
                <c:pt idx="134">
                  <c:v>2.0666337013244629</c:v>
                </c:pt>
                <c:pt idx="135">
                  <c:v>2.0471911430358887</c:v>
                </c:pt>
                <c:pt idx="136">
                  <c:v>2.0306704044342041</c:v>
                </c:pt>
                <c:pt idx="137">
                  <c:v>2.0531635284423828</c:v>
                </c:pt>
                <c:pt idx="138">
                  <c:v>2.0609159469604492</c:v>
                </c:pt>
                <c:pt idx="139">
                  <c:v>2.0747857093811035</c:v>
                </c:pt>
                <c:pt idx="140">
                  <c:v>2.0863215923309326</c:v>
                </c:pt>
                <c:pt idx="141">
                  <c:v>2.0829846858978271</c:v>
                </c:pt>
                <c:pt idx="142">
                  <c:v>2.073744535446167</c:v>
                </c:pt>
                <c:pt idx="143">
                  <c:v>2.0714802742004395</c:v>
                </c:pt>
                <c:pt idx="144">
                  <c:v>2.0657844543457031</c:v>
                </c:pt>
                <c:pt idx="145">
                  <c:v>2.0578937530517578</c:v>
                </c:pt>
                <c:pt idx="146">
                  <c:v>2.0461218357086182</c:v>
                </c:pt>
                <c:pt idx="147">
                  <c:v>2.0333027839660645</c:v>
                </c:pt>
                <c:pt idx="148">
                  <c:v>2.1009459495544434</c:v>
                </c:pt>
                <c:pt idx="149">
                  <c:v>2.1340663433074951</c:v>
                </c:pt>
                <c:pt idx="150">
                  <c:v>2.0823807716369629</c:v>
                </c:pt>
                <c:pt idx="151">
                  <c:v>2.0646805763244629</c:v>
                </c:pt>
                <c:pt idx="152">
                  <c:v>2.0577867031097412</c:v>
                </c:pt>
                <c:pt idx="153">
                  <c:v>2.0784652233123779</c:v>
                </c:pt>
                <c:pt idx="154">
                  <c:v>2.0729835033416748</c:v>
                </c:pt>
                <c:pt idx="155">
                  <c:v>2.0764997005462646</c:v>
                </c:pt>
                <c:pt idx="156">
                  <c:v>2.0680708885192871</c:v>
                </c:pt>
                <c:pt idx="157">
                  <c:v>2.0407500267028809</c:v>
                </c:pt>
                <c:pt idx="158">
                  <c:v>2.052952766418457</c:v>
                </c:pt>
                <c:pt idx="159">
                  <c:v>2.0583529472351074</c:v>
                </c:pt>
                <c:pt idx="160">
                  <c:v>2.0582523345947266</c:v>
                </c:pt>
                <c:pt idx="161">
                  <c:v>2.0537045001983643</c:v>
                </c:pt>
                <c:pt idx="162">
                  <c:v>2.0642874240875244</c:v>
                </c:pt>
                <c:pt idx="163">
                  <c:v>2.0919418334960938</c:v>
                </c:pt>
                <c:pt idx="164">
                  <c:v>2.0730369091033936</c:v>
                </c:pt>
                <c:pt idx="165">
                  <c:v>2.0408978462219238</c:v>
                </c:pt>
                <c:pt idx="166">
                  <c:v>2.0200967788696289</c:v>
                </c:pt>
                <c:pt idx="167">
                  <c:v>2.0173730850219727</c:v>
                </c:pt>
                <c:pt idx="168">
                  <c:v>2.0309910774230957</c:v>
                </c:pt>
                <c:pt idx="169">
                  <c:v>2.0339820384979248</c:v>
                </c:pt>
                <c:pt idx="170">
                  <c:v>2.0456092357635498</c:v>
                </c:pt>
                <c:pt idx="171">
                  <c:v>2.0710525512695313</c:v>
                </c:pt>
                <c:pt idx="172">
                  <c:v>2.0876834392547607</c:v>
                </c:pt>
                <c:pt idx="173">
                  <c:v>2.0456123352050781</c:v>
                </c:pt>
                <c:pt idx="174">
                  <c:v>2.0202350616455078</c:v>
                </c:pt>
                <c:pt idx="175">
                  <c:v>2.0329725742340088</c:v>
                </c:pt>
                <c:pt idx="176">
                  <c:v>2.0370516777038574</c:v>
                </c:pt>
                <c:pt idx="177">
                  <c:v>2.0767419338226318</c:v>
                </c:pt>
                <c:pt idx="178">
                  <c:v>2.0583150386810303</c:v>
                </c:pt>
                <c:pt idx="179">
                  <c:v>2.0251004695892334</c:v>
                </c:pt>
                <c:pt idx="180">
                  <c:v>2.0577175617218018</c:v>
                </c:pt>
                <c:pt idx="181">
                  <c:v>2.0509212017059326</c:v>
                </c:pt>
                <c:pt idx="182">
                  <c:v>2.0509369373321533</c:v>
                </c:pt>
                <c:pt idx="183">
                  <c:v>2.0094821453094482</c:v>
                </c:pt>
                <c:pt idx="184">
                  <c:v>2.0194017887115479</c:v>
                </c:pt>
                <c:pt idx="185">
                  <c:v>2.0589220523834229</c:v>
                </c:pt>
                <c:pt idx="186">
                  <c:v>2.0572993755340576</c:v>
                </c:pt>
                <c:pt idx="187">
                  <c:v>2.0609192848205566</c:v>
                </c:pt>
                <c:pt idx="188">
                  <c:v>2.0734143257141113</c:v>
                </c:pt>
                <c:pt idx="189">
                  <c:v>2.0574281215667725</c:v>
                </c:pt>
                <c:pt idx="190">
                  <c:v>2.0834815502166748</c:v>
                </c:pt>
                <c:pt idx="191">
                  <c:v>2.0608153343200684</c:v>
                </c:pt>
                <c:pt idx="192">
                  <c:v>2.0448513031005859</c:v>
                </c:pt>
                <c:pt idx="193">
                  <c:v>2.0625860691070557</c:v>
                </c:pt>
                <c:pt idx="194">
                  <c:v>2.0773551464080811</c:v>
                </c:pt>
                <c:pt idx="195">
                  <c:v>2.0910046100616455</c:v>
                </c:pt>
                <c:pt idx="196">
                  <c:v>2.0997226238250732</c:v>
                </c:pt>
                <c:pt idx="197">
                  <c:v>2.0859410762786865</c:v>
                </c:pt>
                <c:pt idx="198">
                  <c:v>2.0617022514343262</c:v>
                </c:pt>
                <c:pt idx="199">
                  <c:v>2.0554406642913818</c:v>
                </c:pt>
                <c:pt idx="200">
                  <c:v>2.0669388771057129</c:v>
                </c:pt>
                <c:pt idx="201">
                  <c:v>2.0789937973022461</c:v>
                </c:pt>
                <c:pt idx="202">
                  <c:v>2.0875670909881592</c:v>
                </c:pt>
                <c:pt idx="203">
                  <c:v>2.1084878444671631</c:v>
                </c:pt>
                <c:pt idx="204">
                  <c:v>2.0906586647033691</c:v>
                </c:pt>
                <c:pt idx="205">
                  <c:v>2.036872386932373</c:v>
                </c:pt>
                <c:pt idx="206">
                  <c:v>2.0560665130615234</c:v>
                </c:pt>
                <c:pt idx="207">
                  <c:v>2.0627684593200684</c:v>
                </c:pt>
                <c:pt idx="208">
                  <c:v>2.0579094886779785</c:v>
                </c:pt>
                <c:pt idx="209">
                  <c:v>2.0782389640808105</c:v>
                </c:pt>
                <c:pt idx="210">
                  <c:v>2.0886867046356201</c:v>
                </c:pt>
                <c:pt idx="211">
                  <c:v>2.0836892127990723</c:v>
                </c:pt>
                <c:pt idx="212">
                  <c:v>2.0546951293945313</c:v>
                </c:pt>
                <c:pt idx="213">
                  <c:v>2</c:v>
                </c:pt>
                <c:pt idx="214">
                  <c:v>2.0191373825073242</c:v>
                </c:pt>
                <c:pt idx="215">
                  <c:v>2.0624854564666748</c:v>
                </c:pt>
                <c:pt idx="216">
                  <c:v>2.0408194065093994</c:v>
                </c:pt>
                <c:pt idx="217">
                  <c:v>2.0582332611083984</c:v>
                </c:pt>
                <c:pt idx="218">
                  <c:v>2.1252381801605225</c:v>
                </c:pt>
                <c:pt idx="219">
                  <c:v>2.1349248886108398</c:v>
                </c:pt>
                <c:pt idx="220">
                  <c:v>2.1125228404998779</c:v>
                </c:pt>
                <c:pt idx="221">
                  <c:v>2.0258522033691406</c:v>
                </c:pt>
                <c:pt idx="222">
                  <c:v>2.0204646587371826</c:v>
                </c:pt>
                <c:pt idx="223">
                  <c:v>2.0469803810119629</c:v>
                </c:pt>
                <c:pt idx="224">
                  <c:v>2.0836358070373535</c:v>
                </c:pt>
                <c:pt idx="225">
                  <c:v>2.072382926940918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99.529571533203125</c:v>
                </c:pt>
                <c:pt idx="1">
                  <c:v>100</c:v>
                </c:pt>
                <c:pt idx="2">
                  <c:v>97.738410949707031</c:v>
                </c:pt>
                <c:pt idx="3">
                  <c:v>93.268020629882813</c:v>
                </c:pt>
                <c:pt idx="4">
                  <c:v>86.632545471191406</c:v>
                </c:pt>
                <c:pt idx="5">
                  <c:v>77.908134460449219</c:v>
                </c:pt>
                <c:pt idx="6">
                  <c:v>67.524688720703125</c:v>
                </c:pt>
                <c:pt idx="7">
                  <c:v>56.429515838623047</c:v>
                </c:pt>
                <c:pt idx="8">
                  <c:v>45.303043365478516</c:v>
                </c:pt>
                <c:pt idx="9">
                  <c:v>33.333763122558594</c:v>
                </c:pt>
                <c:pt idx="10">
                  <c:v>22.304737091064453</c:v>
                </c:pt>
                <c:pt idx="11">
                  <c:v>14.230031967163086</c:v>
                </c:pt>
                <c:pt idx="12">
                  <c:v>8.9771261215209961</c:v>
                </c:pt>
                <c:pt idx="13">
                  <c:v>5.898284912109375</c:v>
                </c:pt>
                <c:pt idx="14">
                  <c:v>4.3325405120849609</c:v>
                </c:pt>
                <c:pt idx="15">
                  <c:v>3.512164831161499</c:v>
                </c:pt>
                <c:pt idx="16">
                  <c:v>3.0980818271636963</c:v>
                </c:pt>
                <c:pt idx="17">
                  <c:v>2.8634712696075439</c:v>
                </c:pt>
                <c:pt idx="18">
                  <c:v>2.6951627731323242</c:v>
                </c:pt>
                <c:pt idx="19">
                  <c:v>2.5918083190917969</c:v>
                </c:pt>
                <c:pt idx="20">
                  <c:v>2.5078966617584229</c:v>
                </c:pt>
                <c:pt idx="21">
                  <c:v>2.4415087699890137</c:v>
                </c:pt>
                <c:pt idx="22">
                  <c:v>2.3857173919677734</c:v>
                </c:pt>
                <c:pt idx="23">
                  <c:v>2.342458963394165</c:v>
                </c:pt>
                <c:pt idx="24">
                  <c:v>2.297471284866333</c:v>
                </c:pt>
                <c:pt idx="25">
                  <c:v>2.2543933391571045</c:v>
                </c:pt>
                <c:pt idx="26">
                  <c:v>2.2215480804443359</c:v>
                </c:pt>
                <c:pt idx="27">
                  <c:v>2.1994061470031738</c:v>
                </c:pt>
                <c:pt idx="28">
                  <c:v>2.1773998737335205</c:v>
                </c:pt>
                <c:pt idx="29">
                  <c:v>2.1513493061065674</c:v>
                </c:pt>
                <c:pt idx="30">
                  <c:v>2.1318798065185547</c:v>
                </c:pt>
                <c:pt idx="31">
                  <c:v>2.1237492561340332</c:v>
                </c:pt>
                <c:pt idx="32">
                  <c:v>2.1125819683074951</c:v>
                </c:pt>
                <c:pt idx="33">
                  <c:v>2.1042592525482178</c:v>
                </c:pt>
                <c:pt idx="34">
                  <c:v>2.1049923896789551</c:v>
                </c:pt>
                <c:pt idx="35">
                  <c:v>2.0977044105529785</c:v>
                </c:pt>
                <c:pt idx="36">
                  <c:v>2.0954751968383789</c:v>
                </c:pt>
                <c:pt idx="37">
                  <c:v>2.0999159812927246</c:v>
                </c:pt>
                <c:pt idx="38">
                  <c:v>2.1049511432647705</c:v>
                </c:pt>
                <c:pt idx="39">
                  <c:v>2.1013262271881104</c:v>
                </c:pt>
                <c:pt idx="40">
                  <c:v>2.0982098579406738</c:v>
                </c:pt>
                <c:pt idx="41">
                  <c:v>2.1073341369628906</c:v>
                </c:pt>
                <c:pt idx="42">
                  <c:v>2.1165440082550049</c:v>
                </c:pt>
                <c:pt idx="43">
                  <c:v>2.1171767711639404</c:v>
                </c:pt>
                <c:pt idx="44">
                  <c:v>2.1083364486694336</c:v>
                </c:pt>
                <c:pt idx="45">
                  <c:v>2.1060390472412109</c:v>
                </c:pt>
                <c:pt idx="46">
                  <c:v>2.1065475940704346</c:v>
                </c:pt>
                <c:pt idx="47">
                  <c:v>2.1130197048187256</c:v>
                </c:pt>
                <c:pt idx="48">
                  <c:v>2.1223981380462646</c:v>
                </c:pt>
                <c:pt idx="49">
                  <c:v>2.1229715347290039</c:v>
                </c:pt>
                <c:pt idx="50">
                  <c:v>2.1197164058685303</c:v>
                </c:pt>
                <c:pt idx="51">
                  <c:v>2.1154470443725586</c:v>
                </c:pt>
                <c:pt idx="52">
                  <c:v>2.1086733341217041</c:v>
                </c:pt>
                <c:pt idx="53">
                  <c:v>2.1021096706390381</c:v>
                </c:pt>
                <c:pt idx="54">
                  <c:v>2.1023225784301758</c:v>
                </c:pt>
                <c:pt idx="55">
                  <c:v>2.1127948760986328</c:v>
                </c:pt>
                <c:pt idx="56">
                  <c:v>2.1211326122283936</c:v>
                </c:pt>
                <c:pt idx="57">
                  <c:v>2.1142525672912598</c:v>
                </c:pt>
                <c:pt idx="58">
                  <c:v>2.1220934391021729</c:v>
                </c:pt>
                <c:pt idx="59">
                  <c:v>2.1256709098815918</c:v>
                </c:pt>
                <c:pt idx="60">
                  <c:v>2.1145601272583008</c:v>
                </c:pt>
                <c:pt idx="61">
                  <c:v>2.1169962882995605</c:v>
                </c:pt>
                <c:pt idx="62">
                  <c:v>2.1177501678466797</c:v>
                </c:pt>
                <c:pt idx="63">
                  <c:v>2.1150834560394287</c:v>
                </c:pt>
                <c:pt idx="64">
                  <c:v>2.1190423965454102</c:v>
                </c:pt>
                <c:pt idx="65">
                  <c:v>2.1354396343231201</c:v>
                </c:pt>
                <c:pt idx="66">
                  <c:v>2.1431090831756592</c:v>
                </c:pt>
                <c:pt idx="67">
                  <c:v>2.1281781196594238</c:v>
                </c:pt>
                <c:pt idx="68">
                  <c:v>2.1153967380523682</c:v>
                </c:pt>
                <c:pt idx="69">
                  <c:v>2.1054182052612305</c:v>
                </c:pt>
                <c:pt idx="70">
                  <c:v>2.1193585395812988</c:v>
                </c:pt>
                <c:pt idx="71">
                  <c:v>2.1353540420532227</c:v>
                </c:pt>
                <c:pt idx="72">
                  <c:v>2.1115057468414307</c:v>
                </c:pt>
                <c:pt idx="73">
                  <c:v>2.1072778701782227</c:v>
                </c:pt>
                <c:pt idx="74">
                  <c:v>2.1095013618469238</c:v>
                </c:pt>
                <c:pt idx="75">
                  <c:v>2.1074879169464111</c:v>
                </c:pt>
                <c:pt idx="76">
                  <c:v>2.1121060848236084</c:v>
                </c:pt>
                <c:pt idx="77">
                  <c:v>2.1249792575836182</c:v>
                </c:pt>
                <c:pt idx="78">
                  <c:v>2.1217210292816162</c:v>
                </c:pt>
                <c:pt idx="79">
                  <c:v>2.124931812286377</c:v>
                </c:pt>
                <c:pt idx="80">
                  <c:v>2.1272408962249756</c:v>
                </c:pt>
                <c:pt idx="81">
                  <c:v>2.1185662746429443</c:v>
                </c:pt>
                <c:pt idx="82">
                  <c:v>2.1194207668304443</c:v>
                </c:pt>
                <c:pt idx="83">
                  <c:v>2.1250767707824707</c:v>
                </c:pt>
                <c:pt idx="84">
                  <c:v>2.1150743961334229</c:v>
                </c:pt>
                <c:pt idx="85">
                  <c:v>2.1224157810211182</c:v>
                </c:pt>
                <c:pt idx="86">
                  <c:v>2.1257123947143555</c:v>
                </c:pt>
                <c:pt idx="87">
                  <c:v>2.1158285140991211</c:v>
                </c:pt>
                <c:pt idx="88">
                  <c:v>2.1172654628753662</c:v>
                </c:pt>
                <c:pt idx="89">
                  <c:v>2.1219487190246582</c:v>
                </c:pt>
                <c:pt idx="90">
                  <c:v>2.1133477687835693</c:v>
                </c:pt>
                <c:pt idx="91">
                  <c:v>2.106346607208252</c:v>
                </c:pt>
                <c:pt idx="92">
                  <c:v>2.1013705730438232</c:v>
                </c:pt>
                <c:pt idx="93">
                  <c:v>2.1064884662628174</c:v>
                </c:pt>
                <c:pt idx="94">
                  <c:v>2.1057050228118896</c:v>
                </c:pt>
                <c:pt idx="95">
                  <c:v>2.0941298007965088</c:v>
                </c:pt>
                <c:pt idx="96">
                  <c:v>2.096843957901001</c:v>
                </c:pt>
                <c:pt idx="97">
                  <c:v>2.1130344867706299</c:v>
                </c:pt>
                <c:pt idx="98">
                  <c:v>2.1083481311798096</c:v>
                </c:pt>
                <c:pt idx="99">
                  <c:v>2.1199824810028076</c:v>
                </c:pt>
                <c:pt idx="100">
                  <c:v>2.1185307502746582</c:v>
                </c:pt>
                <c:pt idx="101">
                  <c:v>2.0863716602325439</c:v>
                </c:pt>
                <c:pt idx="102">
                  <c:v>2.0919241905212402</c:v>
                </c:pt>
                <c:pt idx="103">
                  <c:v>2.1014800071716309</c:v>
                </c:pt>
                <c:pt idx="104">
                  <c:v>2.0967819690704346</c:v>
                </c:pt>
                <c:pt idx="105">
                  <c:v>2.0983903408050537</c:v>
                </c:pt>
                <c:pt idx="106">
                  <c:v>2.1035997867584229</c:v>
                </c:pt>
                <c:pt idx="107">
                  <c:v>2.1077480316162109</c:v>
                </c:pt>
                <c:pt idx="108">
                  <c:v>2.0944314002990723</c:v>
                </c:pt>
                <c:pt idx="109">
                  <c:v>2.0996556282043457</c:v>
                </c:pt>
                <c:pt idx="110">
                  <c:v>2.1182882785797119</c:v>
                </c:pt>
                <c:pt idx="111">
                  <c:v>2.1182913780212402</c:v>
                </c:pt>
                <c:pt idx="112">
                  <c:v>2.1102817058563232</c:v>
                </c:pt>
                <c:pt idx="113">
                  <c:v>2.1166622638702393</c:v>
                </c:pt>
                <c:pt idx="114">
                  <c:v>2.112079381942749</c:v>
                </c:pt>
                <c:pt idx="115">
                  <c:v>2.1118724346160889</c:v>
                </c:pt>
                <c:pt idx="116">
                  <c:v>2.1059918403625488</c:v>
                </c:pt>
                <c:pt idx="117">
                  <c:v>2.1034107208251953</c:v>
                </c:pt>
                <c:pt idx="118">
                  <c:v>2.1103055477142334</c:v>
                </c:pt>
                <c:pt idx="119">
                  <c:v>2.1083955764770508</c:v>
                </c:pt>
                <c:pt idx="120">
                  <c:v>2.1037535667419434</c:v>
                </c:pt>
                <c:pt idx="121">
                  <c:v>2.1000845432281494</c:v>
                </c:pt>
                <c:pt idx="122">
                  <c:v>2.1071863174438477</c:v>
                </c:pt>
                <c:pt idx="123">
                  <c:v>2.105595588684082</c:v>
                </c:pt>
                <c:pt idx="124">
                  <c:v>2.110107421875</c:v>
                </c:pt>
                <c:pt idx="125">
                  <c:v>2.1028223037719727</c:v>
                </c:pt>
                <c:pt idx="126">
                  <c:v>2.0923676490783691</c:v>
                </c:pt>
                <c:pt idx="127">
                  <c:v>2.114163875579834</c:v>
                </c:pt>
                <c:pt idx="128">
                  <c:v>2.117138147354126</c:v>
                </c:pt>
                <c:pt idx="129">
                  <c:v>2.0896415710449219</c:v>
                </c:pt>
                <c:pt idx="130">
                  <c:v>2.071890115737915</c:v>
                </c:pt>
                <c:pt idx="131">
                  <c:v>2.0824658870697021</c:v>
                </c:pt>
                <c:pt idx="132">
                  <c:v>2.104717493057251</c:v>
                </c:pt>
                <c:pt idx="133">
                  <c:v>2.1180844306945801</c:v>
                </c:pt>
                <c:pt idx="134">
                  <c:v>2.1272232532501221</c:v>
                </c:pt>
                <c:pt idx="135">
                  <c:v>2.1195034980773926</c:v>
                </c:pt>
                <c:pt idx="136">
                  <c:v>2.1133537292480469</c:v>
                </c:pt>
                <c:pt idx="137">
                  <c:v>2.1077744960784912</c:v>
                </c:pt>
                <c:pt idx="138">
                  <c:v>2.1020209789276123</c:v>
                </c:pt>
                <c:pt idx="139">
                  <c:v>2.0887606143951416</c:v>
                </c:pt>
                <c:pt idx="140">
                  <c:v>2.0880894660949707</c:v>
                </c:pt>
                <c:pt idx="141">
                  <c:v>2.1220402717590332</c:v>
                </c:pt>
                <c:pt idx="142">
                  <c:v>2.1186668872833252</c:v>
                </c:pt>
                <c:pt idx="143">
                  <c:v>2.1001050472259521</c:v>
                </c:pt>
                <c:pt idx="144">
                  <c:v>2.1163961887359619</c:v>
                </c:pt>
                <c:pt idx="145">
                  <c:v>2.1135163307189941</c:v>
                </c:pt>
                <c:pt idx="146">
                  <c:v>2.0941977500915527</c:v>
                </c:pt>
                <c:pt idx="147">
                  <c:v>2.0527963638305664</c:v>
                </c:pt>
                <c:pt idx="148">
                  <c:v>2</c:v>
                </c:pt>
                <c:pt idx="149">
                  <c:v>2.0395033359527588</c:v>
                </c:pt>
                <c:pt idx="150">
                  <c:v>2.1115295886993408</c:v>
                </c:pt>
                <c:pt idx="151">
                  <c:v>2.0680258274078369</c:v>
                </c:pt>
                <c:pt idx="152">
                  <c:v>2.0833234786987305</c:v>
                </c:pt>
                <c:pt idx="153">
                  <c:v>2.0973260402679443</c:v>
                </c:pt>
                <c:pt idx="154">
                  <c:v>2.0983223915100098</c:v>
                </c:pt>
                <c:pt idx="155">
                  <c:v>2.1130049228668213</c:v>
                </c:pt>
                <c:pt idx="156">
                  <c:v>2.1299493312835693</c:v>
                </c:pt>
                <c:pt idx="157">
                  <c:v>2.1174812316894531</c:v>
                </c:pt>
                <c:pt idx="158">
                  <c:v>2.089561939239502</c:v>
                </c:pt>
                <c:pt idx="159">
                  <c:v>2.0933463573455811</c:v>
                </c:pt>
                <c:pt idx="160">
                  <c:v>2.1054418087005615</c:v>
                </c:pt>
                <c:pt idx="161">
                  <c:v>2.1381745338439941</c:v>
                </c:pt>
                <c:pt idx="162">
                  <c:v>2.1014564037322998</c:v>
                </c:pt>
                <c:pt idx="163">
                  <c:v>2.0732207298278809</c:v>
                </c:pt>
                <c:pt idx="164">
                  <c:v>2.0805263519287109</c:v>
                </c:pt>
                <c:pt idx="165">
                  <c:v>2.0815761089324951</c:v>
                </c:pt>
                <c:pt idx="166">
                  <c:v>2.1457583904266357</c:v>
                </c:pt>
                <c:pt idx="167">
                  <c:v>2.1332664489746094</c:v>
                </c:pt>
                <c:pt idx="168">
                  <c:v>2.115816593170166</c:v>
                </c:pt>
                <c:pt idx="169">
                  <c:v>2.106450080871582</c:v>
                </c:pt>
                <c:pt idx="170">
                  <c:v>2.0958151817321777</c:v>
                </c:pt>
                <c:pt idx="171">
                  <c:v>2.0958800315856934</c:v>
                </c:pt>
                <c:pt idx="172">
                  <c:v>2.1277937889099121</c:v>
                </c:pt>
                <c:pt idx="173">
                  <c:v>2.1418790817260742</c:v>
                </c:pt>
                <c:pt idx="174">
                  <c:v>2.0864396095275879</c:v>
                </c:pt>
                <c:pt idx="175">
                  <c:v>2.1020565032958984</c:v>
                </c:pt>
                <c:pt idx="176">
                  <c:v>2.1183977127075195</c:v>
                </c:pt>
                <c:pt idx="177">
                  <c:v>2.1041054725646973</c:v>
                </c:pt>
                <c:pt idx="178">
                  <c:v>2.0951852798461914</c:v>
                </c:pt>
                <c:pt idx="179">
                  <c:v>2.0862414836883545</c:v>
                </c:pt>
                <c:pt idx="180">
                  <c:v>2.0882816314697266</c:v>
                </c:pt>
                <c:pt idx="181">
                  <c:v>2.0887606143951416</c:v>
                </c:pt>
                <c:pt idx="182">
                  <c:v>2.0729160308837891</c:v>
                </c:pt>
                <c:pt idx="183">
                  <c:v>2.0985500812530518</c:v>
                </c:pt>
                <c:pt idx="184">
                  <c:v>2.1166267395019531</c:v>
                </c:pt>
                <c:pt idx="185">
                  <c:v>2.1050930023193359</c:v>
                </c:pt>
                <c:pt idx="186">
                  <c:v>2.1051137447357178</c:v>
                </c:pt>
                <c:pt idx="187">
                  <c:v>2.1187288761138916</c:v>
                </c:pt>
                <c:pt idx="188">
                  <c:v>2.0598981380462646</c:v>
                </c:pt>
                <c:pt idx="189">
                  <c:v>2.08905029296875</c:v>
                </c:pt>
                <c:pt idx="190">
                  <c:v>2.1065239906311035</c:v>
                </c:pt>
                <c:pt idx="191">
                  <c:v>2.1116538047790527</c:v>
                </c:pt>
                <c:pt idx="192">
                  <c:v>2.0978877544403076</c:v>
                </c:pt>
                <c:pt idx="193">
                  <c:v>2.0936596393585205</c:v>
                </c:pt>
                <c:pt idx="194">
                  <c:v>2.1038362979888916</c:v>
                </c:pt>
                <c:pt idx="195">
                  <c:v>2.0928585529327393</c:v>
                </c:pt>
                <c:pt idx="196">
                  <c:v>2.1098649501800537</c:v>
                </c:pt>
                <c:pt idx="197">
                  <c:v>2.1117630004882813</c:v>
                </c:pt>
                <c:pt idx="198">
                  <c:v>2.0980799198150635</c:v>
                </c:pt>
                <c:pt idx="199">
                  <c:v>2.0989017486572266</c:v>
                </c:pt>
                <c:pt idx="200">
                  <c:v>2.1131763458251953</c:v>
                </c:pt>
                <c:pt idx="201">
                  <c:v>2.12642502784729</c:v>
                </c:pt>
                <c:pt idx="202">
                  <c:v>2.1312708854675293</c:v>
                </c:pt>
                <c:pt idx="203">
                  <c:v>2.1086201667785645</c:v>
                </c:pt>
                <c:pt idx="204">
                  <c:v>2.070807933807373</c:v>
                </c:pt>
                <c:pt idx="205">
                  <c:v>2.098952054977417</c:v>
                </c:pt>
                <c:pt idx="206">
                  <c:v>2.1111717224121094</c:v>
                </c:pt>
                <c:pt idx="207">
                  <c:v>2.1027631759643555</c:v>
                </c:pt>
                <c:pt idx="208">
                  <c:v>2.0922582149505615</c:v>
                </c:pt>
                <c:pt idx="209">
                  <c:v>2.0876193046569824</c:v>
                </c:pt>
                <c:pt idx="210">
                  <c:v>2.0952444076538086</c:v>
                </c:pt>
                <c:pt idx="211">
                  <c:v>2.0710535049438477</c:v>
                </c:pt>
                <c:pt idx="212">
                  <c:v>2.1025769710540771</c:v>
                </c:pt>
                <c:pt idx="213">
                  <c:v>2.114471435546875</c:v>
                </c:pt>
                <c:pt idx="214">
                  <c:v>2.1006166934967041</c:v>
                </c:pt>
                <c:pt idx="215">
                  <c:v>2.0939288139343262</c:v>
                </c:pt>
                <c:pt idx="216">
                  <c:v>2.0591707229614258</c:v>
                </c:pt>
                <c:pt idx="217">
                  <c:v>2.0913476943969727</c:v>
                </c:pt>
                <c:pt idx="218">
                  <c:v>2.1194767951965332</c:v>
                </c:pt>
                <c:pt idx="219">
                  <c:v>2.1380386352539063</c:v>
                </c:pt>
                <c:pt idx="220">
                  <c:v>2.1214015483856201</c:v>
                </c:pt>
                <c:pt idx="221">
                  <c:v>2.0534083843231201</c:v>
                </c:pt>
                <c:pt idx="222">
                  <c:v>2.0888612270355225</c:v>
                </c:pt>
                <c:pt idx="223">
                  <c:v>2.1727166175842285</c:v>
                </c:pt>
                <c:pt idx="224">
                  <c:v>2.1174781322479248</c:v>
                </c:pt>
                <c:pt idx="225">
                  <c:v>2.1696979999542236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  <c:pt idx="0">
                  <c:v>74.128143310546875</c:v>
                </c:pt>
                <c:pt idx="1">
                  <c:v>87.261741638183594</c:v>
                </c:pt>
                <c:pt idx="2">
                  <c:v>96.001564025878906</c:v>
                </c:pt>
                <c:pt idx="3">
                  <c:v>100</c:v>
                </c:pt>
                <c:pt idx="4">
                  <c:v>99.0467529296875</c:v>
                </c:pt>
                <c:pt idx="5">
                  <c:v>93.601676940917969</c:v>
                </c:pt>
                <c:pt idx="6">
                  <c:v>84.593910217285156</c:v>
                </c:pt>
                <c:pt idx="7">
                  <c:v>73.871208190917969</c:v>
                </c:pt>
                <c:pt idx="8">
                  <c:v>62.845367431640625</c:v>
                </c:pt>
                <c:pt idx="9">
                  <c:v>51.155181884765625</c:v>
                </c:pt>
                <c:pt idx="10">
                  <c:v>40.30804443359375</c:v>
                </c:pt>
                <c:pt idx="11">
                  <c:v>31.822471618652344</c:v>
                </c:pt>
                <c:pt idx="12">
                  <c:v>25.336660385131836</c:v>
                </c:pt>
                <c:pt idx="13">
                  <c:v>20.518259048461914</c:v>
                </c:pt>
                <c:pt idx="14">
                  <c:v>17.148448944091797</c:v>
                </c:pt>
                <c:pt idx="15">
                  <c:v>14.989728927612305</c:v>
                </c:pt>
                <c:pt idx="16">
                  <c:v>13.518505096435547</c:v>
                </c:pt>
                <c:pt idx="17">
                  <c:v>12.475033760070801</c:v>
                </c:pt>
                <c:pt idx="18">
                  <c:v>11.687506675720215</c:v>
                </c:pt>
                <c:pt idx="19">
                  <c:v>11.041871070861816</c:v>
                </c:pt>
                <c:pt idx="20">
                  <c:v>10.501131057739258</c:v>
                </c:pt>
                <c:pt idx="21">
                  <c:v>10.026392936706543</c:v>
                </c:pt>
                <c:pt idx="22">
                  <c:v>9.4575557708740234</c:v>
                </c:pt>
                <c:pt idx="23">
                  <c:v>8.7588996887207031</c:v>
                </c:pt>
                <c:pt idx="24">
                  <c:v>8.0829553604125977</c:v>
                </c:pt>
                <c:pt idx="25">
                  <c:v>7.6003861427307129</c:v>
                </c:pt>
                <c:pt idx="26">
                  <c:v>7.0976033210754395</c:v>
                </c:pt>
                <c:pt idx="27">
                  <c:v>6.4976253509521484</c:v>
                </c:pt>
                <c:pt idx="28">
                  <c:v>5.9171848297119141</c:v>
                </c:pt>
                <c:pt idx="29">
                  <c:v>5.4641966819763184</c:v>
                </c:pt>
                <c:pt idx="30">
                  <c:v>5.1330142021179199</c:v>
                </c:pt>
                <c:pt idx="31">
                  <c:v>5.1469850540161133</c:v>
                </c:pt>
                <c:pt idx="32">
                  <c:v>5.3457980155944824</c:v>
                </c:pt>
                <c:pt idx="33">
                  <c:v>5.4932823181152344</c:v>
                </c:pt>
                <c:pt idx="34">
                  <c:v>5.6959199905395508</c:v>
                </c:pt>
                <c:pt idx="35">
                  <c:v>5.9795188903808594</c:v>
                </c:pt>
                <c:pt idx="36">
                  <c:v>6.325322151184082</c:v>
                </c:pt>
                <c:pt idx="37">
                  <c:v>6.6344165802001953</c:v>
                </c:pt>
                <c:pt idx="38">
                  <c:v>6.9900016784667969</c:v>
                </c:pt>
                <c:pt idx="39">
                  <c:v>7.3840641975402832</c:v>
                </c:pt>
                <c:pt idx="40">
                  <c:v>7.8098664283752441</c:v>
                </c:pt>
                <c:pt idx="41">
                  <c:v>8.2169628143310547</c:v>
                </c:pt>
                <c:pt idx="42">
                  <c:v>8.5055313110351563</c:v>
                </c:pt>
                <c:pt idx="43">
                  <c:v>8.6478900909423828</c:v>
                </c:pt>
                <c:pt idx="44">
                  <c:v>8.8179559707641602</c:v>
                </c:pt>
                <c:pt idx="45">
                  <c:v>9.1519737243652344</c:v>
                </c:pt>
                <c:pt idx="46">
                  <c:v>9.4550065994262695</c:v>
                </c:pt>
                <c:pt idx="47">
                  <c:v>9.6138076782226563</c:v>
                </c:pt>
                <c:pt idx="48">
                  <c:v>9.3917875289916992</c:v>
                </c:pt>
                <c:pt idx="49">
                  <c:v>9.1401100158691406</c:v>
                </c:pt>
                <c:pt idx="50">
                  <c:v>8.8250837326049805</c:v>
                </c:pt>
                <c:pt idx="51">
                  <c:v>8.5210886001586914</c:v>
                </c:pt>
                <c:pt idx="52">
                  <c:v>8.3685836791992188</c:v>
                </c:pt>
                <c:pt idx="53">
                  <c:v>7.997830867767334</c:v>
                </c:pt>
                <c:pt idx="54">
                  <c:v>7.4134364128112793</c:v>
                </c:pt>
                <c:pt idx="55">
                  <c:v>6.8737888336181641</c:v>
                </c:pt>
                <c:pt idx="56">
                  <c:v>6.3698091506958008</c:v>
                </c:pt>
                <c:pt idx="57">
                  <c:v>5.7893948554992676</c:v>
                </c:pt>
                <c:pt idx="58">
                  <c:v>5.1644673347473145</c:v>
                </c:pt>
                <c:pt idx="59">
                  <c:v>4.5023894309997559</c:v>
                </c:pt>
                <c:pt idx="60">
                  <c:v>3.8456966876983643</c:v>
                </c:pt>
                <c:pt idx="61">
                  <c:v>3.4027762413024902</c:v>
                </c:pt>
                <c:pt idx="62">
                  <c:v>3.1264095306396484</c:v>
                </c:pt>
                <c:pt idx="63">
                  <c:v>2.8886244297027588</c:v>
                </c:pt>
                <c:pt idx="64">
                  <c:v>2.7110140323638916</c:v>
                </c:pt>
                <c:pt idx="65">
                  <c:v>2.6108267307281494</c:v>
                </c:pt>
                <c:pt idx="66">
                  <c:v>2.6097862720489502</c:v>
                </c:pt>
                <c:pt idx="67">
                  <c:v>2.6471190452575684</c:v>
                </c:pt>
                <c:pt idx="68">
                  <c:v>2.6896028518676758</c:v>
                </c:pt>
                <c:pt idx="69">
                  <c:v>2.6418378353118896</c:v>
                </c:pt>
                <c:pt idx="70">
                  <c:v>2.5670421123504639</c:v>
                </c:pt>
                <c:pt idx="71">
                  <c:v>2.5713868141174316</c:v>
                </c:pt>
                <c:pt idx="72">
                  <c:v>2.6546115875244141</c:v>
                </c:pt>
                <c:pt idx="73">
                  <c:v>2.6545596122741699</c:v>
                </c:pt>
                <c:pt idx="74">
                  <c:v>2.5417547225952148</c:v>
                </c:pt>
                <c:pt idx="75">
                  <c:v>2.5888173580169678</c:v>
                </c:pt>
                <c:pt idx="76">
                  <c:v>2.5733380317687988</c:v>
                </c:pt>
                <c:pt idx="77">
                  <c:v>2.4819962978363037</c:v>
                </c:pt>
                <c:pt idx="78">
                  <c:v>2.5807785987854004</c:v>
                </c:pt>
                <c:pt idx="79">
                  <c:v>2.663118839263916</c:v>
                </c:pt>
                <c:pt idx="80">
                  <c:v>2.5964400768280029</c:v>
                </c:pt>
                <c:pt idx="81">
                  <c:v>2.5469839572906494</c:v>
                </c:pt>
                <c:pt idx="82">
                  <c:v>2.5139436721801758</c:v>
                </c:pt>
                <c:pt idx="83">
                  <c:v>2.4936254024505615</c:v>
                </c:pt>
                <c:pt idx="84">
                  <c:v>2.423642635345459</c:v>
                </c:pt>
                <c:pt idx="85">
                  <c:v>2.5380344390869141</c:v>
                </c:pt>
                <c:pt idx="86">
                  <c:v>2.5586130619049072</c:v>
                </c:pt>
                <c:pt idx="87">
                  <c:v>2.4328782558441162</c:v>
                </c:pt>
                <c:pt idx="88">
                  <c:v>2.533897876739502</c:v>
                </c:pt>
                <c:pt idx="89">
                  <c:v>2.5630877017974854</c:v>
                </c:pt>
                <c:pt idx="90">
                  <c:v>2.5093908309936523</c:v>
                </c:pt>
                <c:pt idx="91">
                  <c:v>2.6300265789031982</c:v>
                </c:pt>
                <c:pt idx="92">
                  <c:v>2.6003425121307373</c:v>
                </c:pt>
                <c:pt idx="93">
                  <c:v>2.4343090057373047</c:v>
                </c:pt>
                <c:pt idx="94">
                  <c:v>2.5241680145263672</c:v>
                </c:pt>
                <c:pt idx="95">
                  <c:v>2.5909247398376465</c:v>
                </c:pt>
                <c:pt idx="96">
                  <c:v>2.3743424415588379</c:v>
                </c:pt>
                <c:pt idx="97">
                  <c:v>2.2085952758789063</c:v>
                </c:pt>
                <c:pt idx="98">
                  <c:v>2.29952073097229</c:v>
                </c:pt>
                <c:pt idx="99">
                  <c:v>2.2558140754699707</c:v>
                </c:pt>
                <c:pt idx="100">
                  <c:v>2.1755812168121338</c:v>
                </c:pt>
                <c:pt idx="101">
                  <c:v>2.2034702301025391</c:v>
                </c:pt>
                <c:pt idx="102">
                  <c:v>2.2594044208526611</c:v>
                </c:pt>
                <c:pt idx="103">
                  <c:v>2.3467135429382324</c:v>
                </c:pt>
                <c:pt idx="104">
                  <c:v>2.3452045917510986</c:v>
                </c:pt>
                <c:pt idx="105">
                  <c:v>2.3643524646759033</c:v>
                </c:pt>
                <c:pt idx="106">
                  <c:v>2.3484306335449219</c:v>
                </c:pt>
                <c:pt idx="107">
                  <c:v>2.3785049915313721</c:v>
                </c:pt>
                <c:pt idx="108">
                  <c:v>2.4777295589447021</c:v>
                </c:pt>
                <c:pt idx="109">
                  <c:v>2.4608452320098877</c:v>
                </c:pt>
                <c:pt idx="110">
                  <c:v>2.415447473526001</c:v>
                </c:pt>
                <c:pt idx="111">
                  <c:v>2.3612825870513916</c:v>
                </c:pt>
                <c:pt idx="112">
                  <c:v>2.353191614151001</c:v>
                </c:pt>
                <c:pt idx="113">
                  <c:v>2.2399964332580566</c:v>
                </c:pt>
                <c:pt idx="114">
                  <c:v>2.3317804336547852</c:v>
                </c:pt>
                <c:pt idx="115">
                  <c:v>2.6282575130462646</c:v>
                </c:pt>
                <c:pt idx="116">
                  <c:v>2.3706221580505371</c:v>
                </c:pt>
                <c:pt idx="117">
                  <c:v>2.2557101249694824</c:v>
                </c:pt>
                <c:pt idx="118">
                  <c:v>2.2724382877349854</c:v>
                </c:pt>
                <c:pt idx="119">
                  <c:v>2.2834429740905762</c:v>
                </c:pt>
                <c:pt idx="120">
                  <c:v>2.5495853424072266</c:v>
                </c:pt>
                <c:pt idx="121">
                  <c:v>2.559809684753418</c:v>
                </c:pt>
                <c:pt idx="122">
                  <c:v>2.4299905300140381</c:v>
                </c:pt>
                <c:pt idx="123">
                  <c:v>2.3198652267456055</c:v>
                </c:pt>
                <c:pt idx="124">
                  <c:v>2.3025386333465576</c:v>
                </c:pt>
                <c:pt idx="125">
                  <c:v>2.4400064945220947</c:v>
                </c:pt>
                <c:pt idx="126">
                  <c:v>2.5081422328948975</c:v>
                </c:pt>
                <c:pt idx="127">
                  <c:v>2.5404539108276367</c:v>
                </c:pt>
                <c:pt idx="128">
                  <c:v>2.515582799911499</c:v>
                </c:pt>
                <c:pt idx="129">
                  <c:v>2.5075697898864746</c:v>
                </c:pt>
                <c:pt idx="130">
                  <c:v>2.5777347087860107</c:v>
                </c:pt>
                <c:pt idx="131">
                  <c:v>2.649538516998291</c:v>
                </c:pt>
                <c:pt idx="132">
                  <c:v>2.5972726345062256</c:v>
                </c:pt>
                <c:pt idx="133">
                  <c:v>2.531712532043457</c:v>
                </c:pt>
                <c:pt idx="134">
                  <c:v>2.3966381549835205</c:v>
                </c:pt>
                <c:pt idx="135">
                  <c:v>2.1437118053436279</c:v>
                </c:pt>
                <c:pt idx="136">
                  <c:v>2.2476711273193359</c:v>
                </c:pt>
                <c:pt idx="137">
                  <c:v>2.377516508102417</c:v>
                </c:pt>
                <c:pt idx="138">
                  <c:v>2.2792284488677979</c:v>
                </c:pt>
                <c:pt idx="139">
                  <c:v>2.2529003620147705</c:v>
                </c:pt>
                <c:pt idx="140">
                  <c:v>2.4066281318664551</c:v>
                </c:pt>
                <c:pt idx="141">
                  <c:v>2.5974807739257813</c:v>
                </c:pt>
                <c:pt idx="142">
                  <c:v>2.4705753326416016</c:v>
                </c:pt>
                <c:pt idx="143">
                  <c:v>2.1375460624694824</c:v>
                </c:pt>
                <c:pt idx="144">
                  <c:v>2.3198652267456055</c:v>
                </c:pt>
                <c:pt idx="145">
                  <c:v>2.4834270477294922</c:v>
                </c:pt>
                <c:pt idx="146">
                  <c:v>2.3373479843139648</c:v>
                </c:pt>
                <c:pt idx="147">
                  <c:v>2.3364112377166748</c:v>
                </c:pt>
                <c:pt idx="148">
                  <c:v>2.2990264892578125</c:v>
                </c:pt>
                <c:pt idx="149">
                  <c:v>2.4399545192718506</c:v>
                </c:pt>
                <c:pt idx="150">
                  <c:v>2.7149944305419922</c:v>
                </c:pt>
                <c:pt idx="151">
                  <c:v>2.6717820167541504</c:v>
                </c:pt>
                <c:pt idx="152">
                  <c:v>2.5873866081237793</c:v>
                </c:pt>
                <c:pt idx="153">
                  <c:v>2.5804662704467773</c:v>
                </c:pt>
                <c:pt idx="154">
                  <c:v>2.4303286075592041</c:v>
                </c:pt>
                <c:pt idx="155">
                  <c:v>2.429678201675415</c:v>
                </c:pt>
                <c:pt idx="156">
                  <c:v>2.4449496269226074</c:v>
                </c:pt>
                <c:pt idx="157">
                  <c:v>2.2880218029022217</c:v>
                </c:pt>
                <c:pt idx="158">
                  <c:v>2.3864657878875732</c:v>
                </c:pt>
                <c:pt idx="159">
                  <c:v>2.5639462471008301</c:v>
                </c:pt>
                <c:pt idx="160">
                  <c:v>2.2161400318145752</c:v>
                </c:pt>
                <c:pt idx="161">
                  <c:v>2</c:v>
                </c:pt>
                <c:pt idx="162">
                  <c:v>2.2460322380065918</c:v>
                </c:pt>
                <c:pt idx="163">
                  <c:v>2.5861897468566895</c:v>
                </c:pt>
                <c:pt idx="164">
                  <c:v>3.0682380199432373</c:v>
                </c:pt>
                <c:pt idx="165">
                  <c:v>2.7732961177825928</c:v>
                </c:pt>
                <c:pt idx="166">
                  <c:v>2.4356880187988281</c:v>
                </c:pt>
                <c:pt idx="167">
                  <c:v>2.2729325294494629</c:v>
                </c:pt>
                <c:pt idx="168">
                  <c:v>2.1832039356231689</c:v>
                </c:pt>
                <c:pt idx="169">
                  <c:v>2.4795506000518799</c:v>
                </c:pt>
                <c:pt idx="170">
                  <c:v>2.6372330188751221</c:v>
                </c:pt>
                <c:pt idx="171">
                  <c:v>3.0183136463165283</c:v>
                </c:pt>
                <c:pt idx="172">
                  <c:v>2.8298025131225586</c:v>
                </c:pt>
                <c:pt idx="173">
                  <c:v>2.3747587203979492</c:v>
                </c:pt>
                <c:pt idx="174">
                  <c:v>2.3514485359191895</c:v>
                </c:pt>
                <c:pt idx="175">
                  <c:v>2.3544142246246338</c:v>
                </c:pt>
                <c:pt idx="176">
                  <c:v>2.3490290641784668</c:v>
                </c:pt>
                <c:pt idx="177">
                  <c:v>2.5750811100006104</c:v>
                </c:pt>
                <c:pt idx="178">
                  <c:v>2.4109988212585449</c:v>
                </c:pt>
                <c:pt idx="179">
                  <c:v>2.501378059387207</c:v>
                </c:pt>
                <c:pt idx="180">
                  <c:v>2.9493193626403809</c:v>
                </c:pt>
                <c:pt idx="181">
                  <c:v>2.8591744899749756</c:v>
                </c:pt>
                <c:pt idx="182">
                  <c:v>2.3549346923828125</c:v>
                </c:pt>
                <c:pt idx="183">
                  <c:v>2.3297252655029297</c:v>
                </c:pt>
                <c:pt idx="184">
                  <c:v>2.6131162643432617</c:v>
                </c:pt>
                <c:pt idx="185">
                  <c:v>2.4405789375305176</c:v>
                </c:pt>
                <c:pt idx="186">
                  <c:v>2.5678486824035645</c:v>
                </c:pt>
                <c:pt idx="187">
                  <c:v>2.6119194030761719</c:v>
                </c:pt>
                <c:pt idx="188">
                  <c:v>2.5928499698638916</c:v>
                </c:pt>
                <c:pt idx="189">
                  <c:v>2.5021324157714844</c:v>
                </c:pt>
                <c:pt idx="190">
                  <c:v>2.3106036186218262</c:v>
                </c:pt>
                <c:pt idx="191">
                  <c:v>2.3507201671600342</c:v>
                </c:pt>
                <c:pt idx="192">
                  <c:v>2.3569378852844238</c:v>
                </c:pt>
                <c:pt idx="193">
                  <c:v>2.3530354499816895</c:v>
                </c:pt>
                <c:pt idx="194">
                  <c:v>2.3714807033538818</c:v>
                </c:pt>
                <c:pt idx="195">
                  <c:v>2.354440450668335</c:v>
                </c:pt>
                <c:pt idx="196">
                  <c:v>2.3318064212799072</c:v>
                </c:pt>
                <c:pt idx="197">
                  <c:v>2.384800910949707</c:v>
                </c:pt>
                <c:pt idx="198">
                  <c:v>2.3767619132995605</c:v>
                </c:pt>
                <c:pt idx="199">
                  <c:v>2.5010137557983398</c:v>
                </c:pt>
                <c:pt idx="200">
                  <c:v>2.583510160446167</c:v>
                </c:pt>
                <c:pt idx="201">
                  <c:v>2.4641232490539551</c:v>
                </c:pt>
                <c:pt idx="202">
                  <c:v>2.4133143424987793</c:v>
                </c:pt>
                <c:pt idx="203">
                  <c:v>2.4153175354003906</c:v>
                </c:pt>
                <c:pt idx="204">
                  <c:v>2.3050100803375244</c:v>
                </c:pt>
                <c:pt idx="205">
                  <c:v>2.1830997467041016</c:v>
                </c:pt>
                <c:pt idx="206">
                  <c:v>2.2643992900848389</c:v>
                </c:pt>
                <c:pt idx="207">
                  <c:v>2.3049321174621582</c:v>
                </c:pt>
                <c:pt idx="208">
                  <c:v>2.217024564743042</c:v>
                </c:pt>
                <c:pt idx="209">
                  <c:v>2.2919502258300781</c:v>
                </c:pt>
                <c:pt idx="210">
                  <c:v>2.2900509834289551</c:v>
                </c:pt>
                <c:pt idx="211">
                  <c:v>2.3334715366363525</c:v>
                </c:pt>
                <c:pt idx="212">
                  <c:v>2.5097291469573975</c:v>
                </c:pt>
                <c:pt idx="213">
                  <c:v>2.4187517166137695</c:v>
                </c:pt>
                <c:pt idx="214">
                  <c:v>2.312736988067627</c:v>
                </c:pt>
                <c:pt idx="215">
                  <c:v>2.2804250717163086</c:v>
                </c:pt>
                <c:pt idx="216">
                  <c:v>2.3609442710876465</c:v>
                </c:pt>
                <c:pt idx="217">
                  <c:v>2.4107906818389893</c:v>
                </c:pt>
                <c:pt idx="218">
                  <c:v>2.583198070526123</c:v>
                </c:pt>
                <c:pt idx="219">
                  <c:v>3.0110290050506592</c:v>
                </c:pt>
                <c:pt idx="220">
                  <c:v>3.1617650985717773</c:v>
                </c:pt>
                <c:pt idx="221">
                  <c:v>2.5476343631744385</c:v>
                </c:pt>
                <c:pt idx="222">
                  <c:v>2.7264153957366943</c:v>
                </c:pt>
                <c:pt idx="223">
                  <c:v>3.049506664276123</c:v>
                </c:pt>
                <c:pt idx="224">
                  <c:v>2.9054567813873291</c:v>
                </c:pt>
                <c:pt idx="225">
                  <c:v>3.2873697280883789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  <c:pt idx="0">
                  <c:v>100</c:v>
                </c:pt>
                <c:pt idx="1">
                  <c:v>93.7054443359375</c:v>
                </c:pt>
                <c:pt idx="2">
                  <c:v>85.691909790039063</c:v>
                </c:pt>
                <c:pt idx="3">
                  <c:v>76.258888244628906</c:v>
                </c:pt>
                <c:pt idx="4">
                  <c:v>66.22723388671875</c:v>
                </c:pt>
                <c:pt idx="5">
                  <c:v>56.244056701660156</c:v>
                </c:pt>
                <c:pt idx="6">
                  <c:v>46.992557525634766</c:v>
                </c:pt>
                <c:pt idx="7">
                  <c:v>39.151565551757813</c:v>
                </c:pt>
                <c:pt idx="8">
                  <c:v>32.962135314941406</c:v>
                </c:pt>
                <c:pt idx="9">
                  <c:v>27.66954231262207</c:v>
                </c:pt>
                <c:pt idx="10">
                  <c:v>23.54777717590332</c:v>
                </c:pt>
                <c:pt idx="11">
                  <c:v>20.666166305541992</c:v>
                </c:pt>
                <c:pt idx="12">
                  <c:v>18.556480407714844</c:v>
                </c:pt>
                <c:pt idx="13">
                  <c:v>16.957344055175781</c:v>
                </c:pt>
                <c:pt idx="14">
                  <c:v>15.760336875915527</c:v>
                </c:pt>
                <c:pt idx="15">
                  <c:v>14.809602737426758</c:v>
                </c:pt>
                <c:pt idx="16">
                  <c:v>14.087146759033203</c:v>
                </c:pt>
                <c:pt idx="17">
                  <c:v>13.536344528198242</c:v>
                </c:pt>
                <c:pt idx="18">
                  <c:v>13.159612655639648</c:v>
                </c:pt>
                <c:pt idx="19">
                  <c:v>12.964189529418945</c:v>
                </c:pt>
                <c:pt idx="20">
                  <c:v>12.962978363037109</c:v>
                </c:pt>
                <c:pt idx="21">
                  <c:v>13.143516540527344</c:v>
                </c:pt>
                <c:pt idx="22">
                  <c:v>13.474950790405273</c:v>
                </c:pt>
                <c:pt idx="23">
                  <c:v>13.959501266479492</c:v>
                </c:pt>
                <c:pt idx="24">
                  <c:v>14.682252883911133</c:v>
                </c:pt>
                <c:pt idx="25">
                  <c:v>15.672236442565918</c:v>
                </c:pt>
                <c:pt idx="26">
                  <c:v>16.956794738769531</c:v>
                </c:pt>
                <c:pt idx="27">
                  <c:v>18.4149169921875</c:v>
                </c:pt>
                <c:pt idx="28">
                  <c:v>20.160396575927734</c:v>
                </c:pt>
                <c:pt idx="29">
                  <c:v>22.56165885925293</c:v>
                </c:pt>
                <c:pt idx="30">
                  <c:v>25.653163909912109</c:v>
                </c:pt>
                <c:pt idx="31">
                  <c:v>28.848176956176758</c:v>
                </c:pt>
                <c:pt idx="32">
                  <c:v>32.085613250732422</c:v>
                </c:pt>
                <c:pt idx="33">
                  <c:v>35.83795166015625</c:v>
                </c:pt>
                <c:pt idx="34">
                  <c:v>40.929206848144531</c:v>
                </c:pt>
                <c:pt idx="35">
                  <c:v>46.393383026123047</c:v>
                </c:pt>
                <c:pt idx="36">
                  <c:v>50.5072021484375</c:v>
                </c:pt>
                <c:pt idx="37">
                  <c:v>53.355106353759766</c:v>
                </c:pt>
                <c:pt idx="38">
                  <c:v>56.725872039794922</c:v>
                </c:pt>
                <c:pt idx="39">
                  <c:v>62.183742523193359</c:v>
                </c:pt>
                <c:pt idx="40">
                  <c:v>68.259185791015625</c:v>
                </c:pt>
                <c:pt idx="41">
                  <c:v>71.867385864257813</c:v>
                </c:pt>
                <c:pt idx="42">
                  <c:v>70.968032836914063</c:v>
                </c:pt>
                <c:pt idx="43">
                  <c:v>68.239067077636719</c:v>
                </c:pt>
                <c:pt idx="44">
                  <c:v>68.324844360351563</c:v>
                </c:pt>
                <c:pt idx="45">
                  <c:v>72.124374389648438</c:v>
                </c:pt>
                <c:pt idx="46">
                  <c:v>75.021247863769531</c:v>
                </c:pt>
                <c:pt idx="47">
                  <c:v>71.453506469726563</c:v>
                </c:pt>
                <c:pt idx="48">
                  <c:v>61.450733184814453</c:v>
                </c:pt>
                <c:pt idx="49">
                  <c:v>51.075263977050781</c:v>
                </c:pt>
                <c:pt idx="50">
                  <c:v>45.601589202880859</c:v>
                </c:pt>
                <c:pt idx="51">
                  <c:v>44.702140808105469</c:v>
                </c:pt>
                <c:pt idx="52">
                  <c:v>44.054054260253906</c:v>
                </c:pt>
                <c:pt idx="53">
                  <c:v>39.377536773681641</c:v>
                </c:pt>
                <c:pt idx="54">
                  <c:v>29.973638534545898</c:v>
                </c:pt>
                <c:pt idx="55">
                  <c:v>19.017478942871094</c:v>
                </c:pt>
                <c:pt idx="56">
                  <c:v>10.907809257507324</c:v>
                </c:pt>
                <c:pt idx="57">
                  <c:v>6.2457127571105957</c:v>
                </c:pt>
                <c:pt idx="58">
                  <c:v>3.9477329254150391</c:v>
                </c:pt>
                <c:pt idx="59">
                  <c:v>2.967663049697876</c:v>
                </c:pt>
                <c:pt idx="60">
                  <c:v>2.5499279499053955</c:v>
                </c:pt>
                <c:pt idx="61">
                  <c:v>2.3559794425964355</c:v>
                </c:pt>
                <c:pt idx="62">
                  <c:v>2.2621715068817139</c:v>
                </c:pt>
                <c:pt idx="63">
                  <c:v>2.2276098728179932</c:v>
                </c:pt>
                <c:pt idx="64">
                  <c:v>2.2074317932128906</c:v>
                </c:pt>
                <c:pt idx="65">
                  <c:v>2.1644678115844727</c:v>
                </c:pt>
                <c:pt idx="66">
                  <c:v>2.161027193069458</c:v>
                </c:pt>
                <c:pt idx="67">
                  <c:v>2.172720193862915</c:v>
                </c:pt>
                <c:pt idx="68">
                  <c:v>2.1776094436645508</c:v>
                </c:pt>
                <c:pt idx="69">
                  <c:v>2.1928205490112305</c:v>
                </c:pt>
                <c:pt idx="70">
                  <c:v>2.1880295276641846</c:v>
                </c:pt>
                <c:pt idx="71">
                  <c:v>2.1550719738006592</c:v>
                </c:pt>
                <c:pt idx="72">
                  <c:v>2.1399433612823486</c:v>
                </c:pt>
                <c:pt idx="73">
                  <c:v>2.1656887531280518</c:v>
                </c:pt>
                <c:pt idx="74">
                  <c:v>2.1709558963775635</c:v>
                </c:pt>
                <c:pt idx="75">
                  <c:v>2.1585178375244141</c:v>
                </c:pt>
                <c:pt idx="76">
                  <c:v>2.1838283538818359</c:v>
                </c:pt>
                <c:pt idx="77">
                  <c:v>2.1931154727935791</c:v>
                </c:pt>
                <c:pt idx="78">
                  <c:v>2.2036185264587402</c:v>
                </c:pt>
                <c:pt idx="79">
                  <c:v>2.1796116828918457</c:v>
                </c:pt>
                <c:pt idx="80">
                  <c:v>2.1722803115844727</c:v>
                </c:pt>
                <c:pt idx="81">
                  <c:v>2.1796531677246094</c:v>
                </c:pt>
                <c:pt idx="82">
                  <c:v>2.157731294631958</c:v>
                </c:pt>
                <c:pt idx="83">
                  <c:v>2.171349048614502</c:v>
                </c:pt>
                <c:pt idx="84">
                  <c:v>2.1753485202789307</c:v>
                </c:pt>
                <c:pt idx="85">
                  <c:v>2.1751983165740967</c:v>
                </c:pt>
                <c:pt idx="86">
                  <c:v>2.1843769550323486</c:v>
                </c:pt>
                <c:pt idx="87">
                  <c:v>2.1808276176452637</c:v>
                </c:pt>
                <c:pt idx="88">
                  <c:v>2.1890695095062256</c:v>
                </c:pt>
                <c:pt idx="89">
                  <c:v>2.2126004695892334</c:v>
                </c:pt>
                <c:pt idx="90">
                  <c:v>2.1801497936248779</c:v>
                </c:pt>
                <c:pt idx="91">
                  <c:v>2.1247012615203857</c:v>
                </c:pt>
                <c:pt idx="92">
                  <c:v>2.1685032844543457</c:v>
                </c:pt>
                <c:pt idx="93">
                  <c:v>2.195624828338623</c:v>
                </c:pt>
                <c:pt idx="94">
                  <c:v>2.178504467010498</c:v>
                </c:pt>
                <c:pt idx="95">
                  <c:v>2.1331088542938232</c:v>
                </c:pt>
                <c:pt idx="96">
                  <c:v>2.0960688591003418</c:v>
                </c:pt>
                <c:pt idx="97">
                  <c:v>2.1119112968444824</c:v>
                </c:pt>
                <c:pt idx="98">
                  <c:v>2.102846622467041</c:v>
                </c:pt>
                <c:pt idx="99">
                  <c:v>2.1369373798370361</c:v>
                </c:pt>
                <c:pt idx="100">
                  <c:v>2.1543631553649902</c:v>
                </c:pt>
                <c:pt idx="101">
                  <c:v>2.151745080947876</c:v>
                </c:pt>
                <c:pt idx="102">
                  <c:v>2.1642608642578125</c:v>
                </c:pt>
                <c:pt idx="103">
                  <c:v>2.111569881439209</c:v>
                </c:pt>
                <c:pt idx="104">
                  <c:v>2.1156675815582275</c:v>
                </c:pt>
                <c:pt idx="105">
                  <c:v>2.1287627220153809</c:v>
                </c:pt>
                <c:pt idx="106">
                  <c:v>2.1262791156768799</c:v>
                </c:pt>
                <c:pt idx="107">
                  <c:v>2.1742980480194092</c:v>
                </c:pt>
                <c:pt idx="108">
                  <c:v>2.173330545425415</c:v>
                </c:pt>
                <c:pt idx="109">
                  <c:v>2.1602561473846436</c:v>
                </c:pt>
                <c:pt idx="110">
                  <c:v>2.144061803817749</c:v>
                </c:pt>
                <c:pt idx="111">
                  <c:v>2.1484804153442383</c:v>
                </c:pt>
                <c:pt idx="112">
                  <c:v>2.1946263313293457</c:v>
                </c:pt>
                <c:pt idx="113">
                  <c:v>2.169729471206665</c:v>
                </c:pt>
                <c:pt idx="114">
                  <c:v>2.1234750747680664</c:v>
                </c:pt>
                <c:pt idx="115">
                  <c:v>2.1464314460754395</c:v>
                </c:pt>
                <c:pt idx="116">
                  <c:v>2.1619946956634521</c:v>
                </c:pt>
                <c:pt idx="117">
                  <c:v>2.1460537910461426</c:v>
                </c:pt>
                <c:pt idx="118">
                  <c:v>2.1277847290039063</c:v>
                </c:pt>
                <c:pt idx="119">
                  <c:v>2.0971450805664063</c:v>
                </c:pt>
                <c:pt idx="120">
                  <c:v>2.1052577495574951</c:v>
                </c:pt>
                <c:pt idx="121">
                  <c:v>2.149463415145874</c:v>
                </c:pt>
                <c:pt idx="122">
                  <c:v>2.1687932014465332</c:v>
                </c:pt>
                <c:pt idx="123">
                  <c:v>2.1593506336212158</c:v>
                </c:pt>
                <c:pt idx="124">
                  <c:v>2.1211209297180176</c:v>
                </c:pt>
                <c:pt idx="125">
                  <c:v>2.1005959510803223</c:v>
                </c:pt>
                <c:pt idx="126">
                  <c:v>2.1339623928070068</c:v>
                </c:pt>
                <c:pt idx="127">
                  <c:v>2.1176803112030029</c:v>
                </c:pt>
                <c:pt idx="128">
                  <c:v>2.0995922088623047</c:v>
                </c:pt>
                <c:pt idx="129">
                  <c:v>2.1385414600372314</c:v>
                </c:pt>
                <c:pt idx="130">
                  <c:v>2.1459038257598877</c:v>
                </c:pt>
                <c:pt idx="131">
                  <c:v>2.1403160095214844</c:v>
                </c:pt>
                <c:pt idx="132">
                  <c:v>2.1210896968841553</c:v>
                </c:pt>
                <c:pt idx="133">
                  <c:v>2.1325397491455078</c:v>
                </c:pt>
                <c:pt idx="134">
                  <c:v>2.1320221424102783</c:v>
                </c:pt>
                <c:pt idx="135">
                  <c:v>2.1277642250061035</c:v>
                </c:pt>
                <c:pt idx="136">
                  <c:v>2.1901199817657471</c:v>
                </c:pt>
                <c:pt idx="137">
                  <c:v>2.1999037265777588</c:v>
                </c:pt>
                <c:pt idx="138">
                  <c:v>2.2137904167175293</c:v>
                </c:pt>
                <c:pt idx="139">
                  <c:v>2.2117674350738525</c:v>
                </c:pt>
                <c:pt idx="140">
                  <c:v>2.1982531547546387</c:v>
                </c:pt>
                <c:pt idx="141">
                  <c:v>2.1835904121398926</c:v>
                </c:pt>
                <c:pt idx="142">
                  <c:v>2.124302864074707</c:v>
                </c:pt>
                <c:pt idx="143">
                  <c:v>2.0970673561096191</c:v>
                </c:pt>
                <c:pt idx="144">
                  <c:v>2.1004717350006104</c:v>
                </c:pt>
                <c:pt idx="145">
                  <c:v>2.1485011577606201</c:v>
                </c:pt>
                <c:pt idx="146">
                  <c:v>2.18222975730896</c:v>
                </c:pt>
                <c:pt idx="147">
                  <c:v>2.156743049621582</c:v>
                </c:pt>
                <c:pt idx="148">
                  <c:v>2.1281211376190186</c:v>
                </c:pt>
                <c:pt idx="149">
                  <c:v>2.1451897621154785</c:v>
                </c:pt>
                <c:pt idx="150">
                  <c:v>2.2192592620849609</c:v>
                </c:pt>
                <c:pt idx="151">
                  <c:v>2.1816139221191406</c:v>
                </c:pt>
                <c:pt idx="152">
                  <c:v>2.1336519718170166</c:v>
                </c:pt>
                <c:pt idx="153">
                  <c:v>2.1355869770050049</c:v>
                </c:pt>
                <c:pt idx="154">
                  <c:v>2.1311218738555908</c:v>
                </c:pt>
                <c:pt idx="155">
                  <c:v>2.1521124839782715</c:v>
                </c:pt>
                <c:pt idx="156">
                  <c:v>2.1347126960754395</c:v>
                </c:pt>
                <c:pt idx="157">
                  <c:v>2.1024482250213623</c:v>
                </c:pt>
                <c:pt idx="158">
                  <c:v>2.1066029071807861</c:v>
                </c:pt>
                <c:pt idx="159">
                  <c:v>2.1305840015411377</c:v>
                </c:pt>
                <c:pt idx="160">
                  <c:v>2.1798341274261475</c:v>
                </c:pt>
                <c:pt idx="161">
                  <c:v>2.1670598983764648</c:v>
                </c:pt>
                <c:pt idx="162">
                  <c:v>2.1352145671844482</c:v>
                </c:pt>
                <c:pt idx="163">
                  <c:v>2.1397571563720703</c:v>
                </c:pt>
                <c:pt idx="164">
                  <c:v>2.1694552898406982</c:v>
                </c:pt>
                <c:pt idx="165">
                  <c:v>2.187175989151001</c:v>
                </c:pt>
                <c:pt idx="166">
                  <c:v>2.1476414203643799</c:v>
                </c:pt>
                <c:pt idx="167">
                  <c:v>2.1295852661132813</c:v>
                </c:pt>
                <c:pt idx="168">
                  <c:v>2.1406211853027344</c:v>
                </c:pt>
                <c:pt idx="169">
                  <c:v>2.1431565284729004</c:v>
                </c:pt>
                <c:pt idx="170">
                  <c:v>2.1231801509857178</c:v>
                </c:pt>
                <c:pt idx="171">
                  <c:v>2.0942268371582031</c:v>
                </c:pt>
                <c:pt idx="172">
                  <c:v>2.1011083126068115</c:v>
                </c:pt>
                <c:pt idx="173">
                  <c:v>2.1171627044677734</c:v>
                </c:pt>
                <c:pt idx="174">
                  <c:v>2.1162056922912598</c:v>
                </c:pt>
                <c:pt idx="175">
                  <c:v>2.1557860374450684</c:v>
                </c:pt>
                <c:pt idx="176">
                  <c:v>2.1745362281799316</c:v>
                </c:pt>
                <c:pt idx="177">
                  <c:v>2.1461780071258545</c:v>
                </c:pt>
                <c:pt idx="178">
                  <c:v>2.0895445346832275</c:v>
                </c:pt>
                <c:pt idx="179">
                  <c:v>2.0328025817871094</c:v>
                </c:pt>
                <c:pt idx="180">
                  <c:v>2.0876767635345459</c:v>
                </c:pt>
                <c:pt idx="181">
                  <c:v>2.1428408622741699</c:v>
                </c:pt>
                <c:pt idx="182">
                  <c:v>2.1816139221191406</c:v>
                </c:pt>
                <c:pt idx="183">
                  <c:v>2.1999452114105225</c:v>
                </c:pt>
                <c:pt idx="184">
                  <c:v>2.1501514911651611</c:v>
                </c:pt>
                <c:pt idx="185">
                  <c:v>2.1686844825744629</c:v>
                </c:pt>
                <c:pt idx="186">
                  <c:v>2.1712040901184082</c:v>
                </c:pt>
                <c:pt idx="187">
                  <c:v>2.1346299648284912</c:v>
                </c:pt>
                <c:pt idx="188">
                  <c:v>2.0973105430603027</c:v>
                </c:pt>
                <c:pt idx="189">
                  <c:v>2.1314375400543213</c:v>
                </c:pt>
                <c:pt idx="190">
                  <c:v>2.1402125358581543</c:v>
                </c:pt>
                <c:pt idx="191">
                  <c:v>2.1353955268859863</c:v>
                </c:pt>
                <c:pt idx="192">
                  <c:v>2.129249095916748</c:v>
                </c:pt>
                <c:pt idx="193">
                  <c:v>2.1335330009460449</c:v>
                </c:pt>
                <c:pt idx="194">
                  <c:v>2.1334555149078369</c:v>
                </c:pt>
                <c:pt idx="195">
                  <c:v>2.1288557052612305</c:v>
                </c:pt>
                <c:pt idx="196">
                  <c:v>2.1375842094421387</c:v>
                </c:pt>
                <c:pt idx="197">
                  <c:v>2.1302735805511475</c:v>
                </c:pt>
                <c:pt idx="198">
                  <c:v>2.1402695178985596</c:v>
                </c:pt>
                <c:pt idx="199">
                  <c:v>2.1336209774017334</c:v>
                </c:pt>
                <c:pt idx="200">
                  <c:v>2.1371598243713379</c:v>
                </c:pt>
                <c:pt idx="201">
                  <c:v>2.1326742172241211</c:v>
                </c:pt>
                <c:pt idx="202">
                  <c:v>2.0917177200317383</c:v>
                </c:pt>
                <c:pt idx="203">
                  <c:v>2.1181769371032715</c:v>
                </c:pt>
                <c:pt idx="204">
                  <c:v>2.1624343395233154</c:v>
                </c:pt>
                <c:pt idx="205">
                  <c:v>2.1637122631072998</c:v>
                </c:pt>
                <c:pt idx="206">
                  <c:v>2.1602821350097656</c:v>
                </c:pt>
                <c:pt idx="207">
                  <c:v>2.1945538520812988</c:v>
                </c:pt>
                <c:pt idx="208">
                  <c:v>2.1995415687561035</c:v>
                </c:pt>
                <c:pt idx="209">
                  <c:v>2.1161279678344727</c:v>
                </c:pt>
                <c:pt idx="210">
                  <c:v>2.1197395324707031</c:v>
                </c:pt>
                <c:pt idx="211">
                  <c:v>2.1505861282348633</c:v>
                </c:pt>
                <c:pt idx="212">
                  <c:v>2.1254513263702393</c:v>
                </c:pt>
                <c:pt idx="213">
                  <c:v>2.1388776302337646</c:v>
                </c:pt>
                <c:pt idx="214">
                  <c:v>2.0705771446228027</c:v>
                </c:pt>
                <c:pt idx="215">
                  <c:v>2</c:v>
                </c:pt>
                <c:pt idx="216">
                  <c:v>2.0628783702850342</c:v>
                </c:pt>
                <c:pt idx="217">
                  <c:v>2.1118338108062744</c:v>
                </c:pt>
                <c:pt idx="218">
                  <c:v>2.1280901432037354</c:v>
                </c:pt>
                <c:pt idx="219">
                  <c:v>2.1722855567932129</c:v>
                </c:pt>
                <c:pt idx="220">
                  <c:v>2.1849098205566406</c:v>
                </c:pt>
                <c:pt idx="221">
                  <c:v>2.1468868255615234</c:v>
                </c:pt>
                <c:pt idx="222">
                  <c:v>2.1846511363983154</c:v>
                </c:pt>
                <c:pt idx="223">
                  <c:v>2.1190512180328369</c:v>
                </c:pt>
                <c:pt idx="224">
                  <c:v>2.0631110668182373</c:v>
                </c:pt>
                <c:pt idx="225">
                  <c:v>2.154533863067627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96.338798522949219</c:v>
                </c:pt>
                <c:pt idx="2">
                  <c:v>91.5047607421875</c:v>
                </c:pt>
                <c:pt idx="3">
                  <c:v>85.663047790527344</c:v>
                </c:pt>
                <c:pt idx="4">
                  <c:v>79.353561401367188</c:v>
                </c:pt>
                <c:pt idx="5">
                  <c:v>72.902519226074219</c:v>
                </c:pt>
                <c:pt idx="6">
                  <c:v>66.209724426269531</c:v>
                </c:pt>
                <c:pt idx="7">
                  <c:v>59.783897399902344</c:v>
                </c:pt>
                <c:pt idx="8">
                  <c:v>53.863063812255859</c:v>
                </c:pt>
                <c:pt idx="9">
                  <c:v>48.394687652587891</c:v>
                </c:pt>
                <c:pt idx="10">
                  <c:v>44.191703796386719</c:v>
                </c:pt>
                <c:pt idx="11">
                  <c:v>41.562763214111328</c:v>
                </c:pt>
                <c:pt idx="12">
                  <c:v>40.200130462646484</c:v>
                </c:pt>
                <c:pt idx="13">
                  <c:v>39.938026428222656</c:v>
                </c:pt>
                <c:pt idx="14">
                  <c:v>40.519744873046875</c:v>
                </c:pt>
                <c:pt idx="15">
                  <c:v>41.363540649414063</c:v>
                </c:pt>
                <c:pt idx="16">
                  <c:v>42.451511383056641</c:v>
                </c:pt>
                <c:pt idx="17">
                  <c:v>43.633140563964844</c:v>
                </c:pt>
                <c:pt idx="18">
                  <c:v>44.683361053466797</c:v>
                </c:pt>
                <c:pt idx="19">
                  <c:v>45.215744018554688</c:v>
                </c:pt>
                <c:pt idx="20">
                  <c:v>45.222999572753906</c:v>
                </c:pt>
                <c:pt idx="21">
                  <c:v>44.888301849365234</c:v>
                </c:pt>
                <c:pt idx="22">
                  <c:v>43.943145751953125</c:v>
                </c:pt>
                <c:pt idx="23">
                  <c:v>42.573307037353516</c:v>
                </c:pt>
                <c:pt idx="24">
                  <c:v>40.853084564208984</c:v>
                </c:pt>
                <c:pt idx="25">
                  <c:v>39.073474884033203</c:v>
                </c:pt>
                <c:pt idx="26">
                  <c:v>37.540599822998047</c:v>
                </c:pt>
                <c:pt idx="27">
                  <c:v>36.500919342041016</c:v>
                </c:pt>
                <c:pt idx="28">
                  <c:v>36.019180297851563</c:v>
                </c:pt>
                <c:pt idx="29">
                  <c:v>36.436809539794922</c:v>
                </c:pt>
                <c:pt idx="30">
                  <c:v>37.952068328857422</c:v>
                </c:pt>
                <c:pt idx="31">
                  <c:v>40.415748596191406</c:v>
                </c:pt>
                <c:pt idx="32">
                  <c:v>43.836826324462891</c:v>
                </c:pt>
                <c:pt idx="33">
                  <c:v>47.522670745849609</c:v>
                </c:pt>
                <c:pt idx="34">
                  <c:v>51.619594573974609</c:v>
                </c:pt>
                <c:pt idx="35">
                  <c:v>55.826858520507813</c:v>
                </c:pt>
                <c:pt idx="36">
                  <c:v>59.598274230957031</c:v>
                </c:pt>
                <c:pt idx="37">
                  <c:v>62.879539489746094</c:v>
                </c:pt>
                <c:pt idx="38">
                  <c:v>65.288558959960938</c:v>
                </c:pt>
                <c:pt idx="39">
                  <c:v>66.559097290039063</c:v>
                </c:pt>
                <c:pt idx="40">
                  <c:v>66.640434265136719</c:v>
                </c:pt>
                <c:pt idx="41">
                  <c:v>65.459510803222656</c:v>
                </c:pt>
                <c:pt idx="42">
                  <c:v>62.901443481445313</c:v>
                </c:pt>
                <c:pt idx="43">
                  <c:v>58.995124816894531</c:v>
                </c:pt>
                <c:pt idx="44">
                  <c:v>53.972621917724609</c:v>
                </c:pt>
                <c:pt idx="45">
                  <c:v>47.820171356201172</c:v>
                </c:pt>
                <c:pt idx="46">
                  <c:v>40.864360809326172</c:v>
                </c:pt>
                <c:pt idx="47">
                  <c:v>33.619167327880859</c:v>
                </c:pt>
                <c:pt idx="48">
                  <c:v>26.716503143310547</c:v>
                </c:pt>
                <c:pt idx="49">
                  <c:v>20.721851348876953</c:v>
                </c:pt>
                <c:pt idx="50">
                  <c:v>15.938116073608398</c:v>
                </c:pt>
                <c:pt idx="51">
                  <c:v>12.536563873291016</c:v>
                </c:pt>
                <c:pt idx="52">
                  <c:v>10.10157299041748</c:v>
                </c:pt>
                <c:pt idx="53">
                  <c:v>8.4582509994506836</c:v>
                </c:pt>
                <c:pt idx="54">
                  <c:v>7.5191240310668945</c:v>
                </c:pt>
                <c:pt idx="55">
                  <c:v>6.879796028137207</c:v>
                </c:pt>
                <c:pt idx="56">
                  <c:v>6.6514682769775391</c:v>
                </c:pt>
                <c:pt idx="57">
                  <c:v>6.6532692909240723</c:v>
                </c:pt>
                <c:pt idx="58">
                  <c:v>6.8438777923583984</c:v>
                </c:pt>
                <c:pt idx="59">
                  <c:v>7.0594406127929688</c:v>
                </c:pt>
                <c:pt idx="60">
                  <c:v>7.1739044189453125</c:v>
                </c:pt>
                <c:pt idx="61">
                  <c:v>7.3440995216369629</c:v>
                </c:pt>
                <c:pt idx="62">
                  <c:v>7.6245303153991699</c:v>
                </c:pt>
                <c:pt idx="63">
                  <c:v>7.848785400390625</c:v>
                </c:pt>
                <c:pt idx="64">
                  <c:v>7.9870038032531738</c:v>
                </c:pt>
                <c:pt idx="65">
                  <c:v>8.3320140838623047</c:v>
                </c:pt>
                <c:pt idx="66">
                  <c:v>8.6629810333251953</c:v>
                </c:pt>
                <c:pt idx="67">
                  <c:v>8.8504571914672852</c:v>
                </c:pt>
                <c:pt idx="68">
                  <c:v>8.9390783309936523</c:v>
                </c:pt>
                <c:pt idx="69">
                  <c:v>8.9829587936401367</c:v>
                </c:pt>
                <c:pt idx="70">
                  <c:v>9.2239980697631836</c:v>
                </c:pt>
                <c:pt idx="71">
                  <c:v>9.2999076843261719</c:v>
                </c:pt>
                <c:pt idx="72">
                  <c:v>9.2757358551025391</c:v>
                </c:pt>
                <c:pt idx="73">
                  <c:v>9.26568603515625</c:v>
                </c:pt>
                <c:pt idx="74">
                  <c:v>9.2280187606811523</c:v>
                </c:pt>
                <c:pt idx="75">
                  <c:v>9.1187229156494141</c:v>
                </c:pt>
                <c:pt idx="76">
                  <c:v>8.9458913803100586</c:v>
                </c:pt>
                <c:pt idx="77">
                  <c:v>8.8146162033081055</c:v>
                </c:pt>
                <c:pt idx="78">
                  <c:v>8.6306123733520508</c:v>
                </c:pt>
                <c:pt idx="79">
                  <c:v>8.4258823394775391</c:v>
                </c:pt>
                <c:pt idx="80">
                  <c:v>8.3074512481689453</c:v>
                </c:pt>
                <c:pt idx="81">
                  <c:v>8.1127710342407227</c:v>
                </c:pt>
                <c:pt idx="82">
                  <c:v>7.9826445579528809</c:v>
                </c:pt>
                <c:pt idx="83">
                  <c:v>8.0986223220825195</c:v>
                </c:pt>
                <c:pt idx="84">
                  <c:v>8.0599889755249023</c:v>
                </c:pt>
                <c:pt idx="85">
                  <c:v>7.676267147064209</c:v>
                </c:pt>
                <c:pt idx="86">
                  <c:v>7.2501530647277832</c:v>
                </c:pt>
                <c:pt idx="87">
                  <c:v>7.1573290824890137</c:v>
                </c:pt>
                <c:pt idx="88">
                  <c:v>7.1676921844482422</c:v>
                </c:pt>
                <c:pt idx="89">
                  <c:v>7.1419539451599121</c:v>
                </c:pt>
                <c:pt idx="90">
                  <c:v>7.0733537673950195</c:v>
                </c:pt>
                <c:pt idx="91">
                  <c:v>6.8973636627197266</c:v>
                </c:pt>
                <c:pt idx="92">
                  <c:v>6.6911978721618652</c:v>
                </c:pt>
                <c:pt idx="93">
                  <c:v>6.5267977714538574</c:v>
                </c:pt>
                <c:pt idx="94">
                  <c:v>6.3727607727050781</c:v>
                </c:pt>
                <c:pt idx="95">
                  <c:v>6.3171343803405762</c:v>
                </c:pt>
                <c:pt idx="96">
                  <c:v>6.3769636154174805</c:v>
                </c:pt>
                <c:pt idx="97">
                  <c:v>6.3960452079772949</c:v>
                </c:pt>
                <c:pt idx="98">
                  <c:v>6.4025187492370605</c:v>
                </c:pt>
                <c:pt idx="99">
                  <c:v>6.5284161567687988</c:v>
                </c:pt>
                <c:pt idx="100">
                  <c:v>6.2570962905883789</c:v>
                </c:pt>
                <c:pt idx="101">
                  <c:v>5.9699831008911133</c:v>
                </c:pt>
                <c:pt idx="102">
                  <c:v>6.0893807411193848</c:v>
                </c:pt>
                <c:pt idx="103">
                  <c:v>6.2591843605041504</c:v>
                </c:pt>
                <c:pt idx="104">
                  <c:v>6.1148838996887207</c:v>
                </c:pt>
                <c:pt idx="105">
                  <c:v>5.8420758247375488</c:v>
                </c:pt>
                <c:pt idx="106">
                  <c:v>5.9078044891357422</c:v>
                </c:pt>
                <c:pt idx="107">
                  <c:v>5.9220046997070313</c:v>
                </c:pt>
                <c:pt idx="108">
                  <c:v>5.9293923377990723</c:v>
                </c:pt>
                <c:pt idx="109">
                  <c:v>5.9448976516723633</c:v>
                </c:pt>
                <c:pt idx="110">
                  <c:v>5.7754335403442383</c:v>
                </c:pt>
                <c:pt idx="111">
                  <c:v>5.7876758575439453</c:v>
                </c:pt>
                <c:pt idx="112">
                  <c:v>5.7940454483032227</c:v>
                </c:pt>
                <c:pt idx="113">
                  <c:v>5.7752246856689453</c:v>
                </c:pt>
                <c:pt idx="114">
                  <c:v>5.7199373245239258</c:v>
                </c:pt>
                <c:pt idx="115">
                  <c:v>5.4545164108276367</c:v>
                </c:pt>
                <c:pt idx="116">
                  <c:v>5.3242077827453613</c:v>
                </c:pt>
                <c:pt idx="117">
                  <c:v>5.4921317100524902</c:v>
                </c:pt>
                <c:pt idx="118">
                  <c:v>5.5627155303955078</c:v>
                </c:pt>
                <c:pt idx="119">
                  <c:v>5.5286765098571777</c:v>
                </c:pt>
                <c:pt idx="120">
                  <c:v>5.5605230331420898</c:v>
                </c:pt>
                <c:pt idx="121">
                  <c:v>5.5139803886413574</c:v>
                </c:pt>
                <c:pt idx="122">
                  <c:v>5.2920742034912109</c:v>
                </c:pt>
                <c:pt idx="123">
                  <c:v>5.3377032279968262</c:v>
                </c:pt>
                <c:pt idx="124">
                  <c:v>5.4001951217651367</c:v>
                </c:pt>
                <c:pt idx="125">
                  <c:v>5.1827526092529297</c:v>
                </c:pt>
                <c:pt idx="126">
                  <c:v>4.9187674522399902</c:v>
                </c:pt>
                <c:pt idx="127">
                  <c:v>4.7435345649719238</c:v>
                </c:pt>
                <c:pt idx="128">
                  <c:v>4.8802647590637207</c:v>
                </c:pt>
                <c:pt idx="129">
                  <c:v>4.8361234664916992</c:v>
                </c:pt>
                <c:pt idx="130">
                  <c:v>4.8140921592712402</c:v>
                </c:pt>
                <c:pt idx="131">
                  <c:v>4.8368282318115234</c:v>
                </c:pt>
                <c:pt idx="132">
                  <c:v>4.6604466438293457</c:v>
                </c:pt>
                <c:pt idx="133">
                  <c:v>4.5736265182495117</c:v>
                </c:pt>
                <c:pt idx="134">
                  <c:v>4.4553775787353516</c:v>
                </c:pt>
                <c:pt idx="135">
                  <c:v>4.4098005294799805</c:v>
                </c:pt>
                <c:pt idx="136">
                  <c:v>4.2577733993530273</c:v>
                </c:pt>
                <c:pt idx="137">
                  <c:v>4.0887794494628906</c:v>
                </c:pt>
                <c:pt idx="138">
                  <c:v>4.1349301338195801</c:v>
                </c:pt>
                <c:pt idx="139">
                  <c:v>4.1184067726135254</c:v>
                </c:pt>
                <c:pt idx="140">
                  <c:v>3.9103093147277832</c:v>
                </c:pt>
                <c:pt idx="141">
                  <c:v>3.9547114372253418</c:v>
                </c:pt>
                <c:pt idx="142">
                  <c:v>4.0304899215698242</c:v>
                </c:pt>
                <c:pt idx="143">
                  <c:v>3.8588330745697021</c:v>
                </c:pt>
                <c:pt idx="144">
                  <c:v>4.1009697914123535</c:v>
                </c:pt>
                <c:pt idx="145">
                  <c:v>4.3844542503356934</c:v>
                </c:pt>
                <c:pt idx="146">
                  <c:v>4.1899828910827637</c:v>
                </c:pt>
                <c:pt idx="147">
                  <c:v>4.4988918304443359</c:v>
                </c:pt>
                <c:pt idx="148">
                  <c:v>4.2078638076782227</c:v>
                </c:pt>
                <c:pt idx="149">
                  <c:v>3.6963646411895752</c:v>
                </c:pt>
                <c:pt idx="150">
                  <c:v>3.7250263690948486</c:v>
                </c:pt>
                <c:pt idx="151">
                  <c:v>3.7031776905059814</c:v>
                </c:pt>
                <c:pt idx="152">
                  <c:v>3.4095652103424072</c:v>
                </c:pt>
                <c:pt idx="153">
                  <c:v>3.445274829864502</c:v>
                </c:pt>
                <c:pt idx="154">
                  <c:v>3.4015252590179443</c:v>
                </c:pt>
                <c:pt idx="155">
                  <c:v>3.2843725681304932</c:v>
                </c:pt>
                <c:pt idx="156">
                  <c:v>3.6481254100799561</c:v>
                </c:pt>
                <c:pt idx="157">
                  <c:v>3.5771498680114746</c:v>
                </c:pt>
                <c:pt idx="158">
                  <c:v>3.4990220069885254</c:v>
                </c:pt>
                <c:pt idx="159">
                  <c:v>3.6330375671386719</c:v>
                </c:pt>
                <c:pt idx="160">
                  <c:v>3.3552436828613281</c:v>
                </c:pt>
                <c:pt idx="161">
                  <c:v>3.2151980400085449</c:v>
                </c:pt>
                <c:pt idx="162">
                  <c:v>3.1784443855285645</c:v>
                </c:pt>
                <c:pt idx="163">
                  <c:v>2.6020519733428955</c:v>
                </c:pt>
                <c:pt idx="164">
                  <c:v>2.5382027626037598</c:v>
                </c:pt>
                <c:pt idx="165">
                  <c:v>2.7550449371337891</c:v>
                </c:pt>
                <c:pt idx="166">
                  <c:v>2.8694045543670654</c:v>
                </c:pt>
                <c:pt idx="167">
                  <c:v>3.2756278514862061</c:v>
                </c:pt>
                <c:pt idx="168">
                  <c:v>3.1052501201629639</c:v>
                </c:pt>
                <c:pt idx="169">
                  <c:v>2.9738447666168213</c:v>
                </c:pt>
                <c:pt idx="170">
                  <c:v>2.8169102668762207</c:v>
                </c:pt>
                <c:pt idx="171">
                  <c:v>2.7033076286315918</c:v>
                </c:pt>
                <c:pt idx="172">
                  <c:v>2.8576056957244873</c:v>
                </c:pt>
                <c:pt idx="173">
                  <c:v>2.9689896106719971</c:v>
                </c:pt>
                <c:pt idx="174">
                  <c:v>2.9080379009246826</c:v>
                </c:pt>
                <c:pt idx="175">
                  <c:v>2.9162082672119141</c:v>
                </c:pt>
                <c:pt idx="176">
                  <c:v>2.5233500003814697</c:v>
                </c:pt>
                <c:pt idx="177">
                  <c:v>2.5378634929656982</c:v>
                </c:pt>
                <c:pt idx="178">
                  <c:v>3.0765361785888672</c:v>
                </c:pt>
                <c:pt idx="179">
                  <c:v>3.0060043334960938</c:v>
                </c:pt>
                <c:pt idx="180">
                  <c:v>3.1408553123474121</c:v>
                </c:pt>
                <c:pt idx="181">
                  <c:v>3.33274245262146</c:v>
                </c:pt>
                <c:pt idx="182">
                  <c:v>2.7767629623413086</c:v>
                </c:pt>
                <c:pt idx="183">
                  <c:v>2.6436872482299805</c:v>
                </c:pt>
                <c:pt idx="184">
                  <c:v>2.9798746109008789</c:v>
                </c:pt>
                <c:pt idx="185">
                  <c:v>2.6492471694946289</c:v>
                </c:pt>
                <c:pt idx="186">
                  <c:v>2.677830696105957</c:v>
                </c:pt>
                <c:pt idx="187">
                  <c:v>2.7823493480682373</c:v>
                </c:pt>
                <c:pt idx="188">
                  <c:v>2.5718502998352051</c:v>
                </c:pt>
                <c:pt idx="189">
                  <c:v>2.3691823482513428</c:v>
                </c:pt>
                <c:pt idx="190">
                  <c:v>2.5372891426086426</c:v>
                </c:pt>
                <c:pt idx="191">
                  <c:v>2.6530060768127441</c:v>
                </c:pt>
                <c:pt idx="192">
                  <c:v>2.8900785446166992</c:v>
                </c:pt>
                <c:pt idx="193">
                  <c:v>2.9859828948974609</c:v>
                </c:pt>
                <c:pt idx="194">
                  <c:v>2.891775369644165</c:v>
                </c:pt>
                <c:pt idx="195">
                  <c:v>2.8146915435791016</c:v>
                </c:pt>
                <c:pt idx="196">
                  <c:v>2.8988492488861084</c:v>
                </c:pt>
                <c:pt idx="197">
                  <c:v>2.9637949466705322</c:v>
                </c:pt>
                <c:pt idx="198">
                  <c:v>2.8325202465057373</c:v>
                </c:pt>
                <c:pt idx="199">
                  <c:v>2.9142765998840332</c:v>
                </c:pt>
                <c:pt idx="200">
                  <c:v>2.8204081058502197</c:v>
                </c:pt>
                <c:pt idx="201">
                  <c:v>2.7521214485168457</c:v>
                </c:pt>
                <c:pt idx="202">
                  <c:v>2.699418306350708</c:v>
                </c:pt>
                <c:pt idx="203">
                  <c:v>2.7549145221710205</c:v>
                </c:pt>
                <c:pt idx="204">
                  <c:v>2.7920596599578857</c:v>
                </c:pt>
                <c:pt idx="205">
                  <c:v>2.6788225173950195</c:v>
                </c:pt>
                <c:pt idx="206">
                  <c:v>2.8686213493347168</c:v>
                </c:pt>
                <c:pt idx="207">
                  <c:v>2.7188653945922852</c:v>
                </c:pt>
                <c:pt idx="208">
                  <c:v>2.569005012512207</c:v>
                </c:pt>
                <c:pt idx="209">
                  <c:v>2.5382027626037598</c:v>
                </c:pt>
                <c:pt idx="210">
                  <c:v>2.6587750911712646</c:v>
                </c:pt>
                <c:pt idx="211">
                  <c:v>2.6666321754455566</c:v>
                </c:pt>
                <c:pt idx="212">
                  <c:v>2.6037487983703613</c:v>
                </c:pt>
                <c:pt idx="213">
                  <c:v>2.9298341274261475</c:v>
                </c:pt>
                <c:pt idx="214">
                  <c:v>2.8705792427062988</c:v>
                </c:pt>
                <c:pt idx="215">
                  <c:v>2.8082699775695801</c:v>
                </c:pt>
                <c:pt idx="216">
                  <c:v>2.4934091567993164</c:v>
                </c:pt>
                <c:pt idx="217">
                  <c:v>2.6086039543151855</c:v>
                </c:pt>
                <c:pt idx="218">
                  <c:v>2.9980428218841553</c:v>
                </c:pt>
                <c:pt idx="219">
                  <c:v>2.2144405841827393</c:v>
                </c:pt>
                <c:pt idx="220">
                  <c:v>2.4343369007110596</c:v>
                </c:pt>
                <c:pt idx="221">
                  <c:v>2.5791592597961426</c:v>
                </c:pt>
                <c:pt idx="222">
                  <c:v>2.0381112098693848</c:v>
                </c:pt>
                <c:pt idx="223">
                  <c:v>2</c:v>
                </c:pt>
                <c:pt idx="224">
                  <c:v>2.3306796550750732</c:v>
                </c:pt>
                <c:pt idx="225">
                  <c:v>3.1270987987518311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74.919746398925781</c:v>
                </c:pt>
                <c:pt idx="1">
                  <c:v>69.382225036621094</c:v>
                </c:pt>
                <c:pt idx="2">
                  <c:v>63.287044525146484</c:v>
                </c:pt>
                <c:pt idx="3">
                  <c:v>57.727466583251953</c:v>
                </c:pt>
                <c:pt idx="4">
                  <c:v>53.130561828613281</c:v>
                </c:pt>
                <c:pt idx="5">
                  <c:v>49.620918273925781</c:v>
                </c:pt>
                <c:pt idx="6">
                  <c:v>47.372119903564453</c:v>
                </c:pt>
                <c:pt idx="7">
                  <c:v>46.523288726806641</c:v>
                </c:pt>
                <c:pt idx="8">
                  <c:v>47.062286376953125</c:v>
                </c:pt>
                <c:pt idx="9">
                  <c:v>49.235404968261719</c:v>
                </c:pt>
                <c:pt idx="10">
                  <c:v>53.140117645263672</c:v>
                </c:pt>
                <c:pt idx="11">
                  <c:v>58.350536346435547</c:v>
                </c:pt>
                <c:pt idx="12">
                  <c:v>64.558250427246094</c:v>
                </c:pt>
                <c:pt idx="13">
                  <c:v>71.505622863769531</c:v>
                </c:pt>
                <c:pt idx="14">
                  <c:v>78.328277587890625</c:v>
                </c:pt>
                <c:pt idx="15">
                  <c:v>84.843643188476563</c:v>
                </c:pt>
                <c:pt idx="16">
                  <c:v>90.781883239746094</c:v>
                </c:pt>
                <c:pt idx="17">
                  <c:v>95.715354919433594</c:v>
                </c:pt>
                <c:pt idx="18">
                  <c:v>99.047653198242188</c:v>
                </c:pt>
                <c:pt idx="19">
                  <c:v>100.00000762939453</c:v>
                </c:pt>
                <c:pt idx="20">
                  <c:v>98.431938171386719</c:v>
                </c:pt>
                <c:pt idx="21">
                  <c:v>94.268943786621094</c:v>
                </c:pt>
                <c:pt idx="22">
                  <c:v>88.090118408203125</c:v>
                </c:pt>
                <c:pt idx="23">
                  <c:v>80.304473876953125</c:v>
                </c:pt>
                <c:pt idx="24">
                  <c:v>71.190582275390625</c:v>
                </c:pt>
                <c:pt idx="25">
                  <c:v>61.754421234130859</c:v>
                </c:pt>
                <c:pt idx="26">
                  <c:v>51.933525085449219</c:v>
                </c:pt>
                <c:pt idx="27">
                  <c:v>42.644031524658203</c:v>
                </c:pt>
                <c:pt idx="28">
                  <c:v>33.961132049560547</c:v>
                </c:pt>
                <c:pt idx="29">
                  <c:v>26.005594253540039</c:v>
                </c:pt>
                <c:pt idx="30">
                  <c:v>19.306230545043945</c:v>
                </c:pt>
                <c:pt idx="31">
                  <c:v>14.120309829711914</c:v>
                </c:pt>
                <c:pt idx="32">
                  <c:v>10.122675895690918</c:v>
                </c:pt>
                <c:pt idx="33">
                  <c:v>7.3675026893615723</c:v>
                </c:pt>
                <c:pt idx="34">
                  <c:v>5.4575681686401367</c:v>
                </c:pt>
                <c:pt idx="35">
                  <c:v>4.2235531806945801</c:v>
                </c:pt>
                <c:pt idx="36">
                  <c:v>3.4654407501220703</c:v>
                </c:pt>
                <c:pt idx="37">
                  <c:v>2.9814705848693848</c:v>
                </c:pt>
                <c:pt idx="38">
                  <c:v>2.6853854656219482</c:v>
                </c:pt>
                <c:pt idx="39">
                  <c:v>2.5033290386199951</c:v>
                </c:pt>
                <c:pt idx="40">
                  <c:v>2.3929054737091064</c:v>
                </c:pt>
                <c:pt idx="41">
                  <c:v>2.3189630508422852</c:v>
                </c:pt>
                <c:pt idx="42">
                  <c:v>2.2674686908721924</c:v>
                </c:pt>
                <c:pt idx="43">
                  <c:v>2.2297050952911377</c:v>
                </c:pt>
                <c:pt idx="44">
                  <c:v>2.199965238571167</c:v>
                </c:pt>
                <c:pt idx="45">
                  <c:v>2.1751840114593506</c:v>
                </c:pt>
                <c:pt idx="46">
                  <c:v>2.1541218757629395</c:v>
                </c:pt>
                <c:pt idx="47">
                  <c:v>2.1343057155609131</c:v>
                </c:pt>
                <c:pt idx="48">
                  <c:v>2.116041898727417</c:v>
                </c:pt>
                <c:pt idx="49">
                  <c:v>2.0996832847595215</c:v>
                </c:pt>
                <c:pt idx="50">
                  <c:v>2.0854098796844482</c:v>
                </c:pt>
                <c:pt idx="51">
                  <c:v>2.0714845657348633</c:v>
                </c:pt>
                <c:pt idx="52">
                  <c:v>2.0587115287780762</c:v>
                </c:pt>
                <c:pt idx="53">
                  <c:v>2.0478296279907227</c:v>
                </c:pt>
                <c:pt idx="54">
                  <c:v>2.0387773513793945</c:v>
                </c:pt>
                <c:pt idx="55">
                  <c:v>2.0306565761566162</c:v>
                </c:pt>
                <c:pt idx="56">
                  <c:v>2.0241639614105225</c:v>
                </c:pt>
                <c:pt idx="57">
                  <c:v>2.0207369327545166</c:v>
                </c:pt>
                <c:pt idx="58">
                  <c:v>2.0179893970489502</c:v>
                </c:pt>
                <c:pt idx="59">
                  <c:v>2.0149691104888916</c:v>
                </c:pt>
                <c:pt idx="60">
                  <c:v>2.0147504806518555</c:v>
                </c:pt>
                <c:pt idx="61">
                  <c:v>2.0167393684387207</c:v>
                </c:pt>
                <c:pt idx="62">
                  <c:v>2.0190880298614502</c:v>
                </c:pt>
                <c:pt idx="63">
                  <c:v>2.021120548248291</c:v>
                </c:pt>
                <c:pt idx="64">
                  <c:v>2.0228466987609863</c:v>
                </c:pt>
                <c:pt idx="65">
                  <c:v>2.0261325836181641</c:v>
                </c:pt>
                <c:pt idx="66">
                  <c:v>2.0283708572387695</c:v>
                </c:pt>
                <c:pt idx="67">
                  <c:v>2.0304136276245117</c:v>
                </c:pt>
                <c:pt idx="68">
                  <c:v>2.0335438251495361</c:v>
                </c:pt>
                <c:pt idx="69">
                  <c:v>2.0362117290496826</c:v>
                </c:pt>
                <c:pt idx="70">
                  <c:v>2.0376958847045898</c:v>
                </c:pt>
                <c:pt idx="71">
                  <c:v>2.0391116142272949</c:v>
                </c:pt>
                <c:pt idx="72">
                  <c:v>2.0408415794372559</c:v>
                </c:pt>
                <c:pt idx="73">
                  <c:v>2.0412683486938477</c:v>
                </c:pt>
                <c:pt idx="74">
                  <c:v>2.0406925678253174</c:v>
                </c:pt>
                <c:pt idx="75">
                  <c:v>2.040881872177124</c:v>
                </c:pt>
                <c:pt idx="76">
                  <c:v>2.0406546592712402</c:v>
                </c:pt>
                <c:pt idx="77">
                  <c:v>2.0403115749359131</c:v>
                </c:pt>
                <c:pt idx="78">
                  <c:v>2.0404431819915771</c:v>
                </c:pt>
                <c:pt idx="79">
                  <c:v>2.0409109592437744</c:v>
                </c:pt>
                <c:pt idx="80">
                  <c:v>2.0411157608032227</c:v>
                </c:pt>
                <c:pt idx="81">
                  <c:v>2.0403857231140137</c:v>
                </c:pt>
                <c:pt idx="82">
                  <c:v>2.0408389568328857</c:v>
                </c:pt>
                <c:pt idx="83">
                  <c:v>2.0416316986083984</c:v>
                </c:pt>
                <c:pt idx="84">
                  <c:v>2.0422337055206299</c:v>
                </c:pt>
                <c:pt idx="85">
                  <c:v>2.0428555011749268</c:v>
                </c:pt>
                <c:pt idx="86">
                  <c:v>2.04408860206604</c:v>
                </c:pt>
                <c:pt idx="87">
                  <c:v>2.0455071926116943</c:v>
                </c:pt>
                <c:pt idx="88">
                  <c:v>2.0406937599182129</c:v>
                </c:pt>
                <c:pt idx="89">
                  <c:v>2.0311689376831055</c:v>
                </c:pt>
                <c:pt idx="90">
                  <c:v>2.0201728343963623</c:v>
                </c:pt>
                <c:pt idx="91">
                  <c:v>2.0111989974975586</c:v>
                </c:pt>
                <c:pt idx="92">
                  <c:v>2.007326602935791</c:v>
                </c:pt>
                <c:pt idx="93">
                  <c:v>2.0057604312896729</c:v>
                </c:pt>
                <c:pt idx="94">
                  <c:v>2.0058927536010742</c:v>
                </c:pt>
                <c:pt idx="95">
                  <c:v>2.0045619010925293</c:v>
                </c:pt>
                <c:pt idx="96">
                  <c:v>2.0034980773925781</c:v>
                </c:pt>
                <c:pt idx="97">
                  <c:v>2.0033795833587646</c:v>
                </c:pt>
                <c:pt idx="98">
                  <c:v>2.0042521953582764</c:v>
                </c:pt>
                <c:pt idx="99">
                  <c:v>2.0046947002410889</c:v>
                </c:pt>
                <c:pt idx="100">
                  <c:v>2.0037093162536621</c:v>
                </c:pt>
                <c:pt idx="101">
                  <c:v>2.0025038719177246</c:v>
                </c:pt>
                <c:pt idx="102">
                  <c:v>2.0032336711883545</c:v>
                </c:pt>
                <c:pt idx="103">
                  <c:v>2.0048267841339111</c:v>
                </c:pt>
                <c:pt idx="104">
                  <c:v>2.0046787261962891</c:v>
                </c:pt>
                <c:pt idx="105">
                  <c:v>2.0046124458312988</c:v>
                </c:pt>
                <c:pt idx="106">
                  <c:v>2.0048792362213135</c:v>
                </c:pt>
                <c:pt idx="107">
                  <c:v>2.0042252540588379</c:v>
                </c:pt>
                <c:pt idx="108">
                  <c:v>2.0032875537872314</c:v>
                </c:pt>
                <c:pt idx="109">
                  <c:v>2.0033907890319824</c:v>
                </c:pt>
                <c:pt idx="110">
                  <c:v>2.0036454200744629</c:v>
                </c:pt>
                <c:pt idx="111">
                  <c:v>2.00266432762146</c:v>
                </c:pt>
                <c:pt idx="112">
                  <c:v>2.0033800601959229</c:v>
                </c:pt>
                <c:pt idx="113">
                  <c:v>2.0038492679595947</c:v>
                </c:pt>
                <c:pt idx="114">
                  <c:v>2.0024611949920654</c:v>
                </c:pt>
                <c:pt idx="115">
                  <c:v>2.0024125576019287</c:v>
                </c:pt>
                <c:pt idx="116">
                  <c:v>2.0020318031311035</c:v>
                </c:pt>
                <c:pt idx="117">
                  <c:v>2.0017325878143311</c:v>
                </c:pt>
                <c:pt idx="118">
                  <c:v>2.0024116039276123</c:v>
                </c:pt>
                <c:pt idx="119">
                  <c:v>2.0035791397094727</c:v>
                </c:pt>
                <c:pt idx="120">
                  <c:v>2.0041654109954834</c:v>
                </c:pt>
                <c:pt idx="121">
                  <c:v>2.0031642913818359</c:v>
                </c:pt>
                <c:pt idx="122">
                  <c:v>2.001213550567627</c:v>
                </c:pt>
                <c:pt idx="123">
                  <c:v>2.0021612644195557</c:v>
                </c:pt>
                <c:pt idx="124">
                  <c:v>2.0018463134765625</c:v>
                </c:pt>
                <c:pt idx="125">
                  <c:v>2.0007181167602539</c:v>
                </c:pt>
                <c:pt idx="126">
                  <c:v>2.0030734539031982</c:v>
                </c:pt>
                <c:pt idx="127">
                  <c:v>2.0051982402801514</c:v>
                </c:pt>
                <c:pt idx="128">
                  <c:v>2.0035336017608643</c:v>
                </c:pt>
                <c:pt idx="129">
                  <c:v>2.0022671222686768</c:v>
                </c:pt>
                <c:pt idx="130">
                  <c:v>2.0041038990020752</c:v>
                </c:pt>
                <c:pt idx="131">
                  <c:v>2.0046510696411133</c:v>
                </c:pt>
                <c:pt idx="132">
                  <c:v>2.0038695335388184</c:v>
                </c:pt>
                <c:pt idx="133">
                  <c:v>2.0022056102752686</c:v>
                </c:pt>
                <c:pt idx="134">
                  <c:v>2.0051853656768799</c:v>
                </c:pt>
                <c:pt idx="135">
                  <c:v>2.0052287578582764</c:v>
                </c:pt>
                <c:pt idx="136">
                  <c:v>2.0003347396850586</c:v>
                </c:pt>
                <c:pt idx="137">
                  <c:v>2.0004048347473145</c:v>
                </c:pt>
                <c:pt idx="138">
                  <c:v>2.0026297569274902</c:v>
                </c:pt>
                <c:pt idx="139">
                  <c:v>2.0061149597167969</c:v>
                </c:pt>
                <c:pt idx="140">
                  <c:v>2.0071673393249512</c:v>
                </c:pt>
                <c:pt idx="141">
                  <c:v>2.0071749687194824</c:v>
                </c:pt>
                <c:pt idx="142">
                  <c:v>2.0076730251312256</c:v>
                </c:pt>
                <c:pt idx="143">
                  <c:v>2.006507396697998</c:v>
                </c:pt>
                <c:pt idx="144">
                  <c:v>2.007659912109375</c:v>
                </c:pt>
                <c:pt idx="145">
                  <c:v>2.0041911602020264</c:v>
                </c:pt>
                <c:pt idx="146">
                  <c:v>2.0044584274291992</c:v>
                </c:pt>
                <c:pt idx="147">
                  <c:v>2.0126066207885742</c:v>
                </c:pt>
                <c:pt idx="148">
                  <c:v>2.0066049098968506</c:v>
                </c:pt>
                <c:pt idx="149">
                  <c:v>2.0016129016876221</c:v>
                </c:pt>
                <c:pt idx="150">
                  <c:v>2.0086295604705811</c:v>
                </c:pt>
                <c:pt idx="151">
                  <c:v>2.0057461261749268</c:v>
                </c:pt>
                <c:pt idx="152">
                  <c:v>2.0042831897735596</c:v>
                </c:pt>
                <c:pt idx="153">
                  <c:v>2.0073585510253906</c:v>
                </c:pt>
                <c:pt idx="154">
                  <c:v>2.0063669681549072</c:v>
                </c:pt>
                <c:pt idx="155">
                  <c:v>2.007906436920166</c:v>
                </c:pt>
                <c:pt idx="156">
                  <c:v>2.0078611373901367</c:v>
                </c:pt>
                <c:pt idx="157">
                  <c:v>2.0062544345855713</c:v>
                </c:pt>
                <c:pt idx="158">
                  <c:v>2.0070633888244629</c:v>
                </c:pt>
                <c:pt idx="159">
                  <c:v>2.0059962272644043</c:v>
                </c:pt>
                <c:pt idx="160">
                  <c:v>2.0064535140991211</c:v>
                </c:pt>
                <c:pt idx="161">
                  <c:v>2.009577751159668</c:v>
                </c:pt>
                <c:pt idx="162">
                  <c:v>2.0084569454193115</c:v>
                </c:pt>
                <c:pt idx="163">
                  <c:v>2.0079834461212158</c:v>
                </c:pt>
                <c:pt idx="164">
                  <c:v>2.0110123157501221</c:v>
                </c:pt>
                <c:pt idx="165">
                  <c:v>2.0088026523590088</c:v>
                </c:pt>
                <c:pt idx="166">
                  <c:v>2.0076708793640137</c:v>
                </c:pt>
                <c:pt idx="167">
                  <c:v>2.008786678314209</c:v>
                </c:pt>
                <c:pt idx="168">
                  <c:v>2.0078954696655273</c:v>
                </c:pt>
                <c:pt idx="169">
                  <c:v>2.0065178871154785</c:v>
                </c:pt>
                <c:pt idx="170">
                  <c:v>2.0068631172180176</c:v>
                </c:pt>
                <c:pt idx="171">
                  <c:v>2.0107271671295166</c:v>
                </c:pt>
                <c:pt idx="172">
                  <c:v>2.0088179111480713</c:v>
                </c:pt>
                <c:pt idx="173">
                  <c:v>2.0064232349395752</c:v>
                </c:pt>
                <c:pt idx="174">
                  <c:v>2.007213830947876</c:v>
                </c:pt>
                <c:pt idx="175">
                  <c:v>2.006847620010376</c:v>
                </c:pt>
                <c:pt idx="176">
                  <c:v>2.0054116249084473</c:v>
                </c:pt>
                <c:pt idx="177">
                  <c:v>2.0061705112457275</c:v>
                </c:pt>
                <c:pt idx="178">
                  <c:v>2.0032284259796143</c:v>
                </c:pt>
                <c:pt idx="179">
                  <c:v>2.0036625862121582</c:v>
                </c:pt>
                <c:pt idx="180">
                  <c:v>2.0084466934204102</c:v>
                </c:pt>
                <c:pt idx="181">
                  <c:v>2.0047457218170166</c:v>
                </c:pt>
                <c:pt idx="182">
                  <c:v>2.0038313865661621</c:v>
                </c:pt>
                <c:pt idx="183">
                  <c:v>2.0061900615692139</c:v>
                </c:pt>
                <c:pt idx="184">
                  <c:v>2.0081043243408203</c:v>
                </c:pt>
                <c:pt idx="185">
                  <c:v>2.0052492618560791</c:v>
                </c:pt>
                <c:pt idx="186">
                  <c:v>2.00370192527771</c:v>
                </c:pt>
                <c:pt idx="187">
                  <c:v>2.0052969455718994</c:v>
                </c:pt>
                <c:pt idx="188">
                  <c:v>2.0109515190124512</c:v>
                </c:pt>
                <c:pt idx="189">
                  <c:v>2.0056214332580566</c:v>
                </c:pt>
                <c:pt idx="190">
                  <c:v>2.0052111148834229</c:v>
                </c:pt>
                <c:pt idx="191">
                  <c:v>2.0066201686859131</c:v>
                </c:pt>
                <c:pt idx="192">
                  <c:v>2.006669282913208</c:v>
                </c:pt>
                <c:pt idx="193">
                  <c:v>2.0101590156555176</c:v>
                </c:pt>
                <c:pt idx="194">
                  <c:v>2.0123956203460693</c:v>
                </c:pt>
                <c:pt idx="195">
                  <c:v>2.0145115852355957</c:v>
                </c:pt>
                <c:pt idx="196">
                  <c:v>2.0097362995147705</c:v>
                </c:pt>
                <c:pt idx="197">
                  <c:v>2.0069668292999268</c:v>
                </c:pt>
                <c:pt idx="198">
                  <c:v>2.0030891895294189</c:v>
                </c:pt>
                <c:pt idx="199">
                  <c:v>2.0039384365081787</c:v>
                </c:pt>
                <c:pt idx="200">
                  <c:v>2.0058321952819824</c:v>
                </c:pt>
                <c:pt idx="201">
                  <c:v>2.0076649188995361</c:v>
                </c:pt>
                <c:pt idx="202">
                  <c:v>2.0066828727722168</c:v>
                </c:pt>
                <c:pt idx="203">
                  <c:v>2.0093567371368408</c:v>
                </c:pt>
                <c:pt idx="204">
                  <c:v>2.0148684978485107</c:v>
                </c:pt>
                <c:pt idx="205">
                  <c:v>2.0059261322021484</c:v>
                </c:pt>
                <c:pt idx="206">
                  <c:v>2.009495735168457</c:v>
                </c:pt>
                <c:pt idx="207">
                  <c:v>2.0054688453674316</c:v>
                </c:pt>
                <c:pt idx="208">
                  <c:v>2.0055022239685059</c:v>
                </c:pt>
                <c:pt idx="209">
                  <c:v>2.0044653415679932</c:v>
                </c:pt>
                <c:pt idx="210">
                  <c:v>2.0031754970550537</c:v>
                </c:pt>
                <c:pt idx="211">
                  <c:v>2.0062563419342041</c:v>
                </c:pt>
                <c:pt idx="212">
                  <c:v>2.0058362483978271</c:v>
                </c:pt>
                <c:pt idx="213">
                  <c:v>2.0103323459625244</c:v>
                </c:pt>
                <c:pt idx="214">
                  <c:v>2.0049951076507568</c:v>
                </c:pt>
                <c:pt idx="215">
                  <c:v>2.0072493553161621</c:v>
                </c:pt>
                <c:pt idx="216">
                  <c:v>2.0098264217376709</c:v>
                </c:pt>
                <c:pt idx="217">
                  <c:v>2.010772705078125</c:v>
                </c:pt>
                <c:pt idx="218">
                  <c:v>2.0120754241943359</c:v>
                </c:pt>
                <c:pt idx="219">
                  <c:v>2</c:v>
                </c:pt>
                <c:pt idx="220">
                  <c:v>2.0025851726531982</c:v>
                </c:pt>
                <c:pt idx="221">
                  <c:v>2.0065093040466309</c:v>
                </c:pt>
                <c:pt idx="222">
                  <c:v>2.0045549869537354</c:v>
                </c:pt>
                <c:pt idx="223">
                  <c:v>2.0092241764068604</c:v>
                </c:pt>
                <c:pt idx="224">
                  <c:v>2.0051467418670654</c:v>
                </c:pt>
                <c:pt idx="225">
                  <c:v>2.0021407604217529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88.211662292480469</c:v>
                </c:pt>
                <c:pt idx="1">
                  <c:v>85.807426452636719</c:v>
                </c:pt>
                <c:pt idx="2">
                  <c:v>83.043052673339844</c:v>
                </c:pt>
                <c:pt idx="3">
                  <c:v>80.531684875488281</c:v>
                </c:pt>
                <c:pt idx="4">
                  <c:v>78.469833374023438</c:v>
                </c:pt>
                <c:pt idx="5">
                  <c:v>76.943611145019531</c:v>
                </c:pt>
                <c:pt idx="6">
                  <c:v>75.912300109863281</c:v>
                </c:pt>
                <c:pt idx="7">
                  <c:v>75.74609375</c:v>
                </c:pt>
                <c:pt idx="8">
                  <c:v>76.659759521484375</c:v>
                </c:pt>
                <c:pt idx="9">
                  <c:v>78.504806518554688</c:v>
                </c:pt>
                <c:pt idx="10">
                  <c:v>81.554801940917969</c:v>
                </c:pt>
                <c:pt idx="11">
                  <c:v>85.29052734375</c:v>
                </c:pt>
                <c:pt idx="12">
                  <c:v>89.247283935546875</c:v>
                </c:pt>
                <c:pt idx="13">
                  <c:v>93.057647705078125</c:v>
                </c:pt>
                <c:pt idx="14">
                  <c:v>96.153617858886719</c:v>
                </c:pt>
                <c:pt idx="15">
                  <c:v>98.475051879882813</c:v>
                </c:pt>
                <c:pt idx="16">
                  <c:v>99.654853820800781</c:v>
                </c:pt>
                <c:pt idx="17">
                  <c:v>100</c:v>
                </c:pt>
                <c:pt idx="18">
                  <c:v>99.248062133789063</c:v>
                </c:pt>
                <c:pt idx="19">
                  <c:v>97.429306030273438</c:v>
                </c:pt>
                <c:pt idx="20">
                  <c:v>95.039505004882813</c:v>
                </c:pt>
                <c:pt idx="21">
                  <c:v>92.268478393554688</c:v>
                </c:pt>
                <c:pt idx="22">
                  <c:v>89.528022766113281</c:v>
                </c:pt>
                <c:pt idx="23">
                  <c:v>86.80859375</c:v>
                </c:pt>
                <c:pt idx="24">
                  <c:v>84.06158447265625</c:v>
                </c:pt>
                <c:pt idx="25">
                  <c:v>81.494903564453125</c:v>
                </c:pt>
                <c:pt idx="26">
                  <c:v>78.917495727539063</c:v>
                </c:pt>
                <c:pt idx="27">
                  <c:v>76.614707946777344</c:v>
                </c:pt>
                <c:pt idx="28">
                  <c:v>74.459983825683594</c:v>
                </c:pt>
                <c:pt idx="29">
                  <c:v>72.428764343261719</c:v>
                </c:pt>
                <c:pt idx="30">
                  <c:v>70.662361145019531</c:v>
                </c:pt>
                <c:pt idx="31">
                  <c:v>69.162155151367188</c:v>
                </c:pt>
                <c:pt idx="32">
                  <c:v>67.911888122558594</c:v>
                </c:pt>
                <c:pt idx="33">
                  <c:v>67.091484069824219</c:v>
                </c:pt>
                <c:pt idx="34">
                  <c:v>66.686332702636719</c:v>
                </c:pt>
                <c:pt idx="35">
                  <c:v>66.610679626464844</c:v>
                </c:pt>
                <c:pt idx="36">
                  <c:v>66.811973571777344</c:v>
                </c:pt>
                <c:pt idx="37">
                  <c:v>67.423332214355469</c:v>
                </c:pt>
                <c:pt idx="38">
                  <c:v>68.402442932128906</c:v>
                </c:pt>
                <c:pt idx="39">
                  <c:v>69.623847961425781</c:v>
                </c:pt>
                <c:pt idx="40">
                  <c:v>70.96710205078125</c:v>
                </c:pt>
                <c:pt idx="41">
                  <c:v>72.540069580078125</c:v>
                </c:pt>
                <c:pt idx="42">
                  <c:v>74.1151123046875</c:v>
                </c:pt>
                <c:pt idx="43">
                  <c:v>75.737815856933594</c:v>
                </c:pt>
                <c:pt idx="44">
                  <c:v>77.522674560546875</c:v>
                </c:pt>
                <c:pt idx="45">
                  <c:v>79.039016723632813</c:v>
                </c:pt>
                <c:pt idx="46">
                  <c:v>80.539901733398438</c:v>
                </c:pt>
                <c:pt idx="47">
                  <c:v>81.946746826171875</c:v>
                </c:pt>
                <c:pt idx="48">
                  <c:v>83.259941101074219</c:v>
                </c:pt>
                <c:pt idx="49">
                  <c:v>84.39886474609375</c:v>
                </c:pt>
                <c:pt idx="50">
                  <c:v>85.180557250976563</c:v>
                </c:pt>
                <c:pt idx="51">
                  <c:v>85.824790954589844</c:v>
                </c:pt>
                <c:pt idx="52">
                  <c:v>86.257408142089844</c:v>
                </c:pt>
                <c:pt idx="53">
                  <c:v>86.474449157714844</c:v>
                </c:pt>
                <c:pt idx="54">
                  <c:v>86.485313415527344</c:v>
                </c:pt>
                <c:pt idx="55">
                  <c:v>86.361366271972656</c:v>
                </c:pt>
                <c:pt idx="56">
                  <c:v>85.924278259277344</c:v>
                </c:pt>
                <c:pt idx="57">
                  <c:v>85.086997985839844</c:v>
                </c:pt>
                <c:pt idx="58">
                  <c:v>84.096778869628906</c:v>
                </c:pt>
                <c:pt idx="59">
                  <c:v>82.979988098144531</c:v>
                </c:pt>
                <c:pt idx="60">
                  <c:v>81.571266174316406</c:v>
                </c:pt>
                <c:pt idx="61">
                  <c:v>79.864990234375</c:v>
                </c:pt>
                <c:pt idx="62">
                  <c:v>78.207603454589844</c:v>
                </c:pt>
                <c:pt idx="63">
                  <c:v>76.286003112792969</c:v>
                </c:pt>
                <c:pt idx="64">
                  <c:v>73.856430053710938</c:v>
                </c:pt>
                <c:pt idx="65">
                  <c:v>71.300125122070313</c:v>
                </c:pt>
                <c:pt idx="66">
                  <c:v>68.370964050292969</c:v>
                </c:pt>
                <c:pt idx="67">
                  <c:v>64.984672546386719</c:v>
                </c:pt>
                <c:pt idx="68">
                  <c:v>61.558624267578125</c:v>
                </c:pt>
                <c:pt idx="69">
                  <c:v>58.236244201660156</c:v>
                </c:pt>
                <c:pt idx="70">
                  <c:v>54.806758880615234</c:v>
                </c:pt>
                <c:pt idx="71">
                  <c:v>51.114498138427734</c:v>
                </c:pt>
                <c:pt idx="72">
                  <c:v>47.276885986328125</c:v>
                </c:pt>
                <c:pt idx="73">
                  <c:v>43.074966430664063</c:v>
                </c:pt>
                <c:pt idx="74">
                  <c:v>38.969581604003906</c:v>
                </c:pt>
                <c:pt idx="75">
                  <c:v>34.796382904052734</c:v>
                </c:pt>
                <c:pt idx="76">
                  <c:v>30.356967926025391</c:v>
                </c:pt>
                <c:pt idx="77">
                  <c:v>25.905757904052734</c:v>
                </c:pt>
                <c:pt idx="78">
                  <c:v>21.813835144042969</c:v>
                </c:pt>
                <c:pt idx="79">
                  <c:v>18.169706344604492</c:v>
                </c:pt>
                <c:pt idx="80">
                  <c:v>14.749613761901855</c:v>
                </c:pt>
                <c:pt idx="81">
                  <c:v>12.060896873474121</c:v>
                </c:pt>
                <c:pt idx="82">
                  <c:v>9.9017982482910156</c:v>
                </c:pt>
                <c:pt idx="83">
                  <c:v>8.0758571624755859</c:v>
                </c:pt>
                <c:pt idx="84">
                  <c:v>6.7209196090698242</c:v>
                </c:pt>
                <c:pt idx="85">
                  <c:v>5.6138229370117188</c:v>
                </c:pt>
                <c:pt idx="86">
                  <c:v>4.5901594161987305</c:v>
                </c:pt>
                <c:pt idx="87">
                  <c:v>3.789165735244751</c:v>
                </c:pt>
                <c:pt idx="88">
                  <c:v>3.5887739658355713</c:v>
                </c:pt>
                <c:pt idx="89">
                  <c:v>3.4531681537628174</c:v>
                </c:pt>
                <c:pt idx="90">
                  <c:v>3.2965402603149414</c:v>
                </c:pt>
                <c:pt idx="91">
                  <c:v>3.1334967613220215</c:v>
                </c:pt>
                <c:pt idx="92">
                  <c:v>3.0854737758636475</c:v>
                </c:pt>
                <c:pt idx="93">
                  <c:v>3.0995886325836182</c:v>
                </c:pt>
                <c:pt idx="94">
                  <c:v>3.0108864307403564</c:v>
                </c:pt>
                <c:pt idx="95">
                  <c:v>3.0382697582244873</c:v>
                </c:pt>
                <c:pt idx="96">
                  <c:v>2.8984596729278564</c:v>
                </c:pt>
                <c:pt idx="97">
                  <c:v>2.932941198348999</c:v>
                </c:pt>
                <c:pt idx="98">
                  <c:v>2.846996545791626</c:v>
                </c:pt>
                <c:pt idx="99">
                  <c:v>2.800147533416748</c:v>
                </c:pt>
                <c:pt idx="100">
                  <c:v>3.0292603969573975</c:v>
                </c:pt>
                <c:pt idx="101">
                  <c:v>2.9907381534576416</c:v>
                </c:pt>
                <c:pt idx="102">
                  <c:v>2.8738610744476318</c:v>
                </c:pt>
                <c:pt idx="103">
                  <c:v>2.7870428562164307</c:v>
                </c:pt>
                <c:pt idx="104">
                  <c:v>2.8394341468811035</c:v>
                </c:pt>
                <c:pt idx="105">
                  <c:v>3.0090572834014893</c:v>
                </c:pt>
                <c:pt idx="106">
                  <c:v>3.0455319881439209</c:v>
                </c:pt>
                <c:pt idx="107">
                  <c:v>3.04146409034729</c:v>
                </c:pt>
                <c:pt idx="108">
                  <c:v>2.9448990821838379</c:v>
                </c:pt>
                <c:pt idx="109">
                  <c:v>2.9050118923187256</c:v>
                </c:pt>
                <c:pt idx="110">
                  <c:v>2.9080424308776855</c:v>
                </c:pt>
                <c:pt idx="111">
                  <c:v>2.9326953887939453</c:v>
                </c:pt>
                <c:pt idx="112">
                  <c:v>2.9613347053527832</c:v>
                </c:pt>
                <c:pt idx="113">
                  <c:v>2.9607338905334473</c:v>
                </c:pt>
                <c:pt idx="114">
                  <c:v>2.9199731349945068</c:v>
                </c:pt>
                <c:pt idx="115">
                  <c:v>2.7735288143157959</c:v>
                </c:pt>
                <c:pt idx="116">
                  <c:v>2.9808824062347412</c:v>
                </c:pt>
                <c:pt idx="117">
                  <c:v>3.0916984081268311</c:v>
                </c:pt>
                <c:pt idx="118">
                  <c:v>3.0324544906616211</c:v>
                </c:pt>
                <c:pt idx="119">
                  <c:v>3.0191860198974609</c:v>
                </c:pt>
                <c:pt idx="120">
                  <c:v>2.9603517055511475</c:v>
                </c:pt>
                <c:pt idx="121">
                  <c:v>3.0431020259857178</c:v>
                </c:pt>
                <c:pt idx="122">
                  <c:v>3.1105637550354004</c:v>
                </c:pt>
                <c:pt idx="123">
                  <c:v>3.086538553237915</c:v>
                </c:pt>
                <c:pt idx="124">
                  <c:v>2.9802272319793701</c:v>
                </c:pt>
                <c:pt idx="125">
                  <c:v>2.92696213722229</c:v>
                </c:pt>
                <c:pt idx="126">
                  <c:v>3.0072281360626221</c:v>
                </c:pt>
                <c:pt idx="127">
                  <c:v>2.969306468963623</c:v>
                </c:pt>
                <c:pt idx="128">
                  <c:v>2.754335880279541</c:v>
                </c:pt>
                <c:pt idx="129">
                  <c:v>2.9078512191772461</c:v>
                </c:pt>
                <c:pt idx="130">
                  <c:v>3.0331370830535889</c:v>
                </c:pt>
                <c:pt idx="131">
                  <c:v>2.8917708396911621</c:v>
                </c:pt>
                <c:pt idx="132">
                  <c:v>2.9267983436584473</c:v>
                </c:pt>
                <c:pt idx="133">
                  <c:v>3.0733518600463867</c:v>
                </c:pt>
                <c:pt idx="134">
                  <c:v>2.9246416091918945</c:v>
                </c:pt>
                <c:pt idx="135">
                  <c:v>3.0110776424407959</c:v>
                </c:pt>
                <c:pt idx="136">
                  <c:v>3.3448636531829834</c:v>
                </c:pt>
                <c:pt idx="137">
                  <c:v>3.1422877311706543</c:v>
                </c:pt>
                <c:pt idx="138">
                  <c:v>2.9032647609710693</c:v>
                </c:pt>
                <c:pt idx="139">
                  <c:v>2.9923214912414551</c:v>
                </c:pt>
                <c:pt idx="140">
                  <c:v>3.1999483108520508</c:v>
                </c:pt>
                <c:pt idx="141">
                  <c:v>3.0964763164520264</c:v>
                </c:pt>
                <c:pt idx="142">
                  <c:v>2.7759311199188232</c:v>
                </c:pt>
                <c:pt idx="143">
                  <c:v>2.836895227432251</c:v>
                </c:pt>
                <c:pt idx="144">
                  <c:v>2.9858512878417969</c:v>
                </c:pt>
                <c:pt idx="145">
                  <c:v>3.3213846683502197</c:v>
                </c:pt>
                <c:pt idx="146">
                  <c:v>3.3996574878692627</c:v>
                </c:pt>
                <c:pt idx="147">
                  <c:v>2</c:v>
                </c:pt>
                <c:pt idx="148">
                  <c:v>2.7859234809875488</c:v>
                </c:pt>
                <c:pt idx="149">
                  <c:v>3.576106071472168</c:v>
                </c:pt>
                <c:pt idx="150">
                  <c:v>2.8036694526672363</c:v>
                </c:pt>
                <c:pt idx="151">
                  <c:v>3.1334149837493896</c:v>
                </c:pt>
                <c:pt idx="152">
                  <c:v>2.7062582969665527</c:v>
                </c:pt>
                <c:pt idx="153">
                  <c:v>2.2441284656524658</c:v>
                </c:pt>
                <c:pt idx="154">
                  <c:v>2.6582896709442139</c:v>
                </c:pt>
                <c:pt idx="155">
                  <c:v>2.7072684764862061</c:v>
                </c:pt>
                <c:pt idx="156">
                  <c:v>2.6762814521789551</c:v>
                </c:pt>
                <c:pt idx="157">
                  <c:v>3.0082383155822754</c:v>
                </c:pt>
                <c:pt idx="158">
                  <c:v>2.8308615684509277</c:v>
                </c:pt>
                <c:pt idx="159">
                  <c:v>3.1854512691497803</c:v>
                </c:pt>
                <c:pt idx="160">
                  <c:v>3.1006534099578857</c:v>
                </c:pt>
                <c:pt idx="161">
                  <c:v>2.7045109272003174</c:v>
                </c:pt>
                <c:pt idx="162">
                  <c:v>3.2637515068054199</c:v>
                </c:pt>
                <c:pt idx="163">
                  <c:v>3.0953841209411621</c:v>
                </c:pt>
                <c:pt idx="164">
                  <c:v>2.526888370513916</c:v>
                </c:pt>
                <c:pt idx="165">
                  <c:v>2.915386438369751</c:v>
                </c:pt>
                <c:pt idx="166">
                  <c:v>3.2703583240509033</c:v>
                </c:pt>
                <c:pt idx="167">
                  <c:v>3.2619495391845703</c:v>
                </c:pt>
                <c:pt idx="168">
                  <c:v>3.1533448696136475</c:v>
                </c:pt>
                <c:pt idx="169">
                  <c:v>2.8219611644744873</c:v>
                </c:pt>
                <c:pt idx="170">
                  <c:v>2.9186899662017822</c:v>
                </c:pt>
                <c:pt idx="171">
                  <c:v>2.7931857109069824</c:v>
                </c:pt>
                <c:pt idx="172">
                  <c:v>3.0187766551971436</c:v>
                </c:pt>
                <c:pt idx="173">
                  <c:v>2.9697434902191162</c:v>
                </c:pt>
                <c:pt idx="174">
                  <c:v>2.7428147792816162</c:v>
                </c:pt>
                <c:pt idx="175">
                  <c:v>2.9452540874481201</c:v>
                </c:pt>
                <c:pt idx="176">
                  <c:v>2.7581307888031006</c:v>
                </c:pt>
                <c:pt idx="177">
                  <c:v>2.6550955772399902</c:v>
                </c:pt>
                <c:pt idx="178">
                  <c:v>2.8249645233154297</c:v>
                </c:pt>
                <c:pt idx="179">
                  <c:v>2.9277267456054688</c:v>
                </c:pt>
                <c:pt idx="180">
                  <c:v>2.89805006980896</c:v>
                </c:pt>
                <c:pt idx="181">
                  <c:v>3.0297517776489258</c:v>
                </c:pt>
                <c:pt idx="182">
                  <c:v>3.085582971572876</c:v>
                </c:pt>
                <c:pt idx="183">
                  <c:v>2.9879260063171387</c:v>
                </c:pt>
                <c:pt idx="184">
                  <c:v>2.9338967800140381</c:v>
                </c:pt>
                <c:pt idx="185">
                  <c:v>3.330366849899292</c:v>
                </c:pt>
                <c:pt idx="186">
                  <c:v>3.2326278686523438</c:v>
                </c:pt>
                <c:pt idx="187">
                  <c:v>3.1779434680938721</c:v>
                </c:pt>
                <c:pt idx="188">
                  <c:v>3.1354079246520996</c:v>
                </c:pt>
                <c:pt idx="189">
                  <c:v>3.1221668720245361</c:v>
                </c:pt>
                <c:pt idx="190">
                  <c:v>3.2262668609619141</c:v>
                </c:pt>
                <c:pt idx="191">
                  <c:v>2.8473787307739258</c:v>
                </c:pt>
                <c:pt idx="192">
                  <c:v>2.4432098865509033</c:v>
                </c:pt>
                <c:pt idx="193">
                  <c:v>2.3028810024261475</c:v>
                </c:pt>
                <c:pt idx="194">
                  <c:v>2.8370044231414795</c:v>
                </c:pt>
                <c:pt idx="195">
                  <c:v>2.845003604888916</c:v>
                </c:pt>
                <c:pt idx="196">
                  <c:v>2.4299414157867432</c:v>
                </c:pt>
                <c:pt idx="197">
                  <c:v>2.4884209632873535</c:v>
                </c:pt>
                <c:pt idx="198">
                  <c:v>3.2298431396484375</c:v>
                </c:pt>
                <c:pt idx="199">
                  <c:v>2.870830774307251</c:v>
                </c:pt>
                <c:pt idx="200">
                  <c:v>3.1394484043121338</c:v>
                </c:pt>
                <c:pt idx="201">
                  <c:v>3.6120891571044922</c:v>
                </c:pt>
                <c:pt idx="202">
                  <c:v>3.4203519821166992</c:v>
                </c:pt>
                <c:pt idx="203">
                  <c:v>3.0883951187133789</c:v>
                </c:pt>
                <c:pt idx="204">
                  <c:v>2.5497941970825195</c:v>
                </c:pt>
                <c:pt idx="205">
                  <c:v>2.9275083541870117</c:v>
                </c:pt>
                <c:pt idx="206">
                  <c:v>2.7259423732757568</c:v>
                </c:pt>
                <c:pt idx="207">
                  <c:v>2.7595231533050537</c:v>
                </c:pt>
                <c:pt idx="208">
                  <c:v>2.7120187282562256</c:v>
                </c:pt>
                <c:pt idx="209">
                  <c:v>2.6683094501495361</c:v>
                </c:pt>
                <c:pt idx="210">
                  <c:v>2.8947465419769287</c:v>
                </c:pt>
                <c:pt idx="211">
                  <c:v>2.8045430183410645</c:v>
                </c:pt>
                <c:pt idx="212">
                  <c:v>3.3995211124420166</c:v>
                </c:pt>
                <c:pt idx="213">
                  <c:v>2.9411044120788574</c:v>
                </c:pt>
                <c:pt idx="214">
                  <c:v>3.1575765609741211</c:v>
                </c:pt>
                <c:pt idx="215">
                  <c:v>3.185178279876709</c:v>
                </c:pt>
                <c:pt idx="216">
                  <c:v>2.5239944458007813</c:v>
                </c:pt>
                <c:pt idx="217">
                  <c:v>2.8175384998321533</c:v>
                </c:pt>
                <c:pt idx="218">
                  <c:v>2.3893716335296631</c:v>
                </c:pt>
                <c:pt idx="219">
                  <c:v>3.039989709854126</c:v>
                </c:pt>
                <c:pt idx="220">
                  <c:v>3.8338580131530762</c:v>
                </c:pt>
                <c:pt idx="221">
                  <c:v>3.7386853694915771</c:v>
                </c:pt>
                <c:pt idx="222">
                  <c:v>3.4750638008117676</c:v>
                </c:pt>
                <c:pt idx="223">
                  <c:v>2.678056001663208</c:v>
                </c:pt>
                <c:pt idx="224">
                  <c:v>3.1780798435211182</c:v>
                </c:pt>
                <c:pt idx="225">
                  <c:v>3.3250975608825684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82.314102172851563</c:v>
                </c:pt>
                <c:pt idx="1">
                  <c:v>84.119636535644531</c:v>
                </c:pt>
                <c:pt idx="2">
                  <c:v>86.733375549316406</c:v>
                </c:pt>
                <c:pt idx="3">
                  <c:v>89.402015686035156</c:v>
                </c:pt>
                <c:pt idx="4">
                  <c:v>92.334053039550781</c:v>
                </c:pt>
                <c:pt idx="5">
                  <c:v>95.4857177734375</c:v>
                </c:pt>
                <c:pt idx="6">
                  <c:v>98.292793273925781</c:v>
                </c:pt>
                <c:pt idx="7">
                  <c:v>100.00000762939453</c:v>
                </c:pt>
                <c:pt idx="8">
                  <c:v>99.630767822265625</c:v>
                </c:pt>
                <c:pt idx="9">
                  <c:v>95.38421630859375</c:v>
                </c:pt>
                <c:pt idx="10">
                  <c:v>86.692451477050781</c:v>
                </c:pt>
                <c:pt idx="11">
                  <c:v>75.28265380859375</c:v>
                </c:pt>
                <c:pt idx="12">
                  <c:v>63.116992950439453</c:v>
                </c:pt>
                <c:pt idx="13">
                  <c:v>51.492687225341797</c:v>
                </c:pt>
                <c:pt idx="14">
                  <c:v>42.227203369140625</c:v>
                </c:pt>
                <c:pt idx="15">
                  <c:v>35.176246643066406</c:v>
                </c:pt>
                <c:pt idx="16">
                  <c:v>29.959867477416992</c:v>
                </c:pt>
                <c:pt idx="17">
                  <c:v>26.182512283325195</c:v>
                </c:pt>
                <c:pt idx="18">
                  <c:v>23.600334167480469</c:v>
                </c:pt>
                <c:pt idx="19">
                  <c:v>21.918777465820313</c:v>
                </c:pt>
                <c:pt idx="20">
                  <c:v>20.743934631347656</c:v>
                </c:pt>
                <c:pt idx="21">
                  <c:v>19.68433952331543</c:v>
                </c:pt>
                <c:pt idx="22">
                  <c:v>18.674623489379883</c:v>
                </c:pt>
                <c:pt idx="23">
                  <c:v>17.883598327636719</c:v>
                </c:pt>
                <c:pt idx="24">
                  <c:v>16.934812545776367</c:v>
                </c:pt>
                <c:pt idx="25">
                  <c:v>15.934482574462891</c:v>
                </c:pt>
                <c:pt idx="26">
                  <c:v>14.836589813232422</c:v>
                </c:pt>
                <c:pt idx="27">
                  <c:v>13.393454551696777</c:v>
                </c:pt>
                <c:pt idx="28">
                  <c:v>11.734126091003418</c:v>
                </c:pt>
                <c:pt idx="29">
                  <c:v>10.032008171081543</c:v>
                </c:pt>
                <c:pt idx="30">
                  <c:v>8.5005941390991211</c:v>
                </c:pt>
                <c:pt idx="31">
                  <c:v>7.2696146965026855</c:v>
                </c:pt>
                <c:pt idx="32">
                  <c:v>6.3997468948364258</c:v>
                </c:pt>
                <c:pt idx="33">
                  <c:v>5.7625722885131836</c:v>
                </c:pt>
                <c:pt idx="34">
                  <c:v>5.4046645164489746</c:v>
                </c:pt>
                <c:pt idx="35">
                  <c:v>5.2624197006225586</c:v>
                </c:pt>
                <c:pt idx="36">
                  <c:v>5.1654372215270996</c:v>
                </c:pt>
                <c:pt idx="37">
                  <c:v>5.1546134948730469</c:v>
                </c:pt>
                <c:pt idx="38">
                  <c:v>5.2836127281188965</c:v>
                </c:pt>
                <c:pt idx="39">
                  <c:v>5.444577693939209</c:v>
                </c:pt>
                <c:pt idx="40">
                  <c:v>5.4912528991699219</c:v>
                </c:pt>
                <c:pt idx="41">
                  <c:v>5.5289206504821777</c:v>
                </c:pt>
                <c:pt idx="42">
                  <c:v>5.5596504211425781</c:v>
                </c:pt>
                <c:pt idx="43">
                  <c:v>5.4613304138183594</c:v>
                </c:pt>
                <c:pt idx="44">
                  <c:v>5.5151958465576172</c:v>
                </c:pt>
                <c:pt idx="45">
                  <c:v>5.562047004699707</c:v>
                </c:pt>
                <c:pt idx="46">
                  <c:v>5.2852778434753418</c:v>
                </c:pt>
                <c:pt idx="47">
                  <c:v>5.0315432548522949</c:v>
                </c:pt>
                <c:pt idx="48">
                  <c:v>4.6708602905273438</c:v>
                </c:pt>
                <c:pt idx="49">
                  <c:v>4.2951154708862305</c:v>
                </c:pt>
                <c:pt idx="50">
                  <c:v>4.1870570182800293</c:v>
                </c:pt>
                <c:pt idx="51">
                  <c:v>4.1496915817260742</c:v>
                </c:pt>
                <c:pt idx="52">
                  <c:v>4.2230596542358398</c:v>
                </c:pt>
                <c:pt idx="53">
                  <c:v>4.1957864761352539</c:v>
                </c:pt>
                <c:pt idx="54">
                  <c:v>4.13922119140625</c:v>
                </c:pt>
                <c:pt idx="55">
                  <c:v>4.2162728309631348</c:v>
                </c:pt>
                <c:pt idx="56">
                  <c:v>4.2580528259277344</c:v>
                </c:pt>
                <c:pt idx="57">
                  <c:v>4.2189722061157227</c:v>
                </c:pt>
                <c:pt idx="58">
                  <c:v>4.1330652236938477</c:v>
                </c:pt>
                <c:pt idx="59">
                  <c:v>4.1839284896850586</c:v>
                </c:pt>
                <c:pt idx="60">
                  <c:v>4.2846198081970215</c:v>
                </c:pt>
                <c:pt idx="61">
                  <c:v>4.2623672485351563</c:v>
                </c:pt>
                <c:pt idx="62">
                  <c:v>4.3407812118530273</c:v>
                </c:pt>
                <c:pt idx="63">
                  <c:v>4.4611263275146484</c:v>
                </c:pt>
                <c:pt idx="64">
                  <c:v>4.5702948570251465</c:v>
                </c:pt>
                <c:pt idx="65">
                  <c:v>4.6265068054199219</c:v>
                </c:pt>
                <c:pt idx="66">
                  <c:v>4.5163793563842773</c:v>
                </c:pt>
                <c:pt idx="67">
                  <c:v>4.4880466461181641</c:v>
                </c:pt>
                <c:pt idx="68">
                  <c:v>4.5590424537658691</c:v>
                </c:pt>
                <c:pt idx="69">
                  <c:v>4.5298013687133789</c:v>
                </c:pt>
                <c:pt idx="70">
                  <c:v>4.4304723739624023</c:v>
                </c:pt>
                <c:pt idx="71">
                  <c:v>4.378171443939209</c:v>
                </c:pt>
                <c:pt idx="72">
                  <c:v>4.2266674041748047</c:v>
                </c:pt>
                <c:pt idx="73">
                  <c:v>4.1027140617370605</c:v>
                </c:pt>
                <c:pt idx="74">
                  <c:v>4.0839433670043945</c:v>
                </c:pt>
                <c:pt idx="75">
                  <c:v>3.9701323509216309</c:v>
                </c:pt>
                <c:pt idx="76">
                  <c:v>3.7510886192321777</c:v>
                </c:pt>
                <c:pt idx="77">
                  <c:v>3.5411779880523682</c:v>
                </c:pt>
                <c:pt idx="78">
                  <c:v>3.3829882144927979</c:v>
                </c:pt>
                <c:pt idx="79">
                  <c:v>3.2978885173797607</c:v>
                </c:pt>
                <c:pt idx="80">
                  <c:v>3.3034641742706299</c:v>
                </c:pt>
                <c:pt idx="81">
                  <c:v>2.9938461780548096</c:v>
                </c:pt>
                <c:pt idx="82">
                  <c:v>2.9088726043701172</c:v>
                </c:pt>
                <c:pt idx="83">
                  <c:v>2.9865043163299561</c:v>
                </c:pt>
                <c:pt idx="84">
                  <c:v>2.8681015968322754</c:v>
                </c:pt>
                <c:pt idx="85">
                  <c:v>2.7566370964050293</c:v>
                </c:pt>
                <c:pt idx="86">
                  <c:v>2.7149827480316162</c:v>
                </c:pt>
                <c:pt idx="87">
                  <c:v>2.7443501949310303</c:v>
                </c:pt>
                <c:pt idx="88">
                  <c:v>2.5784149169921875</c:v>
                </c:pt>
                <c:pt idx="89">
                  <c:v>2.6717643737792969</c:v>
                </c:pt>
                <c:pt idx="90">
                  <c:v>2.8884871006011963</c:v>
                </c:pt>
                <c:pt idx="91">
                  <c:v>2.6703011989593506</c:v>
                </c:pt>
                <c:pt idx="92">
                  <c:v>2.4898838996887207</c:v>
                </c:pt>
                <c:pt idx="93">
                  <c:v>2.48307204246521</c:v>
                </c:pt>
                <c:pt idx="94">
                  <c:v>2.5901212692260742</c:v>
                </c:pt>
                <c:pt idx="95">
                  <c:v>2.6641452312469482</c:v>
                </c:pt>
                <c:pt idx="96">
                  <c:v>2.6958334445953369</c:v>
                </c:pt>
                <c:pt idx="97">
                  <c:v>2.7339050769805908</c:v>
                </c:pt>
                <c:pt idx="98">
                  <c:v>2.7057740688323975</c:v>
                </c:pt>
                <c:pt idx="99">
                  <c:v>2.8703975677490234</c:v>
                </c:pt>
                <c:pt idx="100">
                  <c:v>2.9411413669586182</c:v>
                </c:pt>
                <c:pt idx="101">
                  <c:v>2.6797370910644531</c:v>
                </c:pt>
                <c:pt idx="102">
                  <c:v>2.5329258441925049</c:v>
                </c:pt>
                <c:pt idx="103">
                  <c:v>2.5567929744720459</c:v>
                </c:pt>
                <c:pt idx="104">
                  <c:v>2.5105974674224854</c:v>
                </c:pt>
                <c:pt idx="105">
                  <c:v>2.5376183986663818</c:v>
                </c:pt>
                <c:pt idx="106">
                  <c:v>2.756763219833374</c:v>
                </c:pt>
                <c:pt idx="107">
                  <c:v>2.8705739974975586</c:v>
                </c:pt>
                <c:pt idx="108">
                  <c:v>2.9119758605957031</c:v>
                </c:pt>
                <c:pt idx="109">
                  <c:v>2.8073737621307373</c:v>
                </c:pt>
                <c:pt idx="110">
                  <c:v>2.7442996501922607</c:v>
                </c:pt>
                <c:pt idx="111">
                  <c:v>2.6800146102905273</c:v>
                </c:pt>
                <c:pt idx="112">
                  <c:v>2.5510153770446777</c:v>
                </c:pt>
                <c:pt idx="113">
                  <c:v>2.6384613513946533</c:v>
                </c:pt>
                <c:pt idx="114">
                  <c:v>2.514331579208374</c:v>
                </c:pt>
                <c:pt idx="115">
                  <c:v>2.4995217323303223</c:v>
                </c:pt>
                <c:pt idx="116">
                  <c:v>2.5366091728210449</c:v>
                </c:pt>
                <c:pt idx="117">
                  <c:v>2.493945837020874</c:v>
                </c:pt>
                <c:pt idx="118">
                  <c:v>2.4959895610809326</c:v>
                </c:pt>
                <c:pt idx="119">
                  <c:v>2.4613997936248779</c:v>
                </c:pt>
                <c:pt idx="120">
                  <c:v>2.6114909648895264</c:v>
                </c:pt>
                <c:pt idx="121">
                  <c:v>2.8442847728729248</c:v>
                </c:pt>
                <c:pt idx="122">
                  <c:v>2.7916557788848877</c:v>
                </c:pt>
                <c:pt idx="123">
                  <c:v>2.6391425132751465</c:v>
                </c:pt>
                <c:pt idx="124">
                  <c:v>2.5158958435058594</c:v>
                </c:pt>
                <c:pt idx="125">
                  <c:v>2.5755133628845215</c:v>
                </c:pt>
                <c:pt idx="126">
                  <c:v>2.7769973278045654</c:v>
                </c:pt>
                <c:pt idx="127">
                  <c:v>2.6837990283966064</c:v>
                </c:pt>
                <c:pt idx="128">
                  <c:v>2.5959494113922119</c:v>
                </c:pt>
                <c:pt idx="129">
                  <c:v>2.5725362300872803</c:v>
                </c:pt>
                <c:pt idx="130">
                  <c:v>2.524423360824585</c:v>
                </c:pt>
                <c:pt idx="131">
                  <c:v>2.6527664661407471</c:v>
                </c:pt>
                <c:pt idx="132">
                  <c:v>2.6828656196594238</c:v>
                </c:pt>
                <c:pt idx="133">
                  <c:v>2.8269267082214355</c:v>
                </c:pt>
                <c:pt idx="134">
                  <c:v>2.7723298072814941</c:v>
                </c:pt>
                <c:pt idx="135">
                  <c:v>2.4325118064880371</c:v>
                </c:pt>
                <c:pt idx="136">
                  <c:v>2.7693023681640625</c:v>
                </c:pt>
                <c:pt idx="137">
                  <c:v>2.8255643844604492</c:v>
                </c:pt>
                <c:pt idx="138">
                  <c:v>2.6113395690917969</c:v>
                </c:pt>
                <c:pt idx="139">
                  <c:v>2.9179806709289551</c:v>
                </c:pt>
                <c:pt idx="140">
                  <c:v>3.0824272632598877</c:v>
                </c:pt>
                <c:pt idx="141">
                  <c:v>2.8774616718292236</c:v>
                </c:pt>
                <c:pt idx="142">
                  <c:v>2.8011672496795654</c:v>
                </c:pt>
                <c:pt idx="143">
                  <c:v>2.7224760055541992</c:v>
                </c:pt>
                <c:pt idx="144">
                  <c:v>2.5307307243347168</c:v>
                </c:pt>
                <c:pt idx="145">
                  <c:v>2.7892589569091797</c:v>
                </c:pt>
                <c:pt idx="146">
                  <c:v>2.8549315929412842</c:v>
                </c:pt>
                <c:pt idx="147">
                  <c:v>2</c:v>
                </c:pt>
                <c:pt idx="148">
                  <c:v>2.4107637405395508</c:v>
                </c:pt>
                <c:pt idx="149">
                  <c:v>2.5879263877868652</c:v>
                </c:pt>
                <c:pt idx="150">
                  <c:v>2.2039563655853271</c:v>
                </c:pt>
                <c:pt idx="151">
                  <c:v>3.0437250137329102</c:v>
                </c:pt>
                <c:pt idx="152">
                  <c:v>2.88881516456604</c:v>
                </c:pt>
                <c:pt idx="153">
                  <c:v>2.5093612670898438</c:v>
                </c:pt>
                <c:pt idx="154">
                  <c:v>2.6865489482879639</c:v>
                </c:pt>
                <c:pt idx="155">
                  <c:v>2.7706899642944336</c:v>
                </c:pt>
                <c:pt idx="156">
                  <c:v>2.6043508052825928</c:v>
                </c:pt>
                <c:pt idx="157">
                  <c:v>2.7749788761138916</c:v>
                </c:pt>
                <c:pt idx="158">
                  <c:v>2.9017074108123779</c:v>
                </c:pt>
                <c:pt idx="159">
                  <c:v>2.8478925228118896</c:v>
                </c:pt>
                <c:pt idx="160">
                  <c:v>2.5755133628845215</c:v>
                </c:pt>
                <c:pt idx="161">
                  <c:v>2.5055263042449951</c:v>
                </c:pt>
                <c:pt idx="162">
                  <c:v>2.8542757034301758</c:v>
                </c:pt>
                <c:pt idx="163">
                  <c:v>2.7213406562805176</c:v>
                </c:pt>
                <c:pt idx="164">
                  <c:v>2.5754880905151367</c:v>
                </c:pt>
                <c:pt idx="165">
                  <c:v>2.901505708694458</c:v>
                </c:pt>
                <c:pt idx="166">
                  <c:v>2.9654374122619629</c:v>
                </c:pt>
                <c:pt idx="167">
                  <c:v>3.0753631591796875</c:v>
                </c:pt>
                <c:pt idx="168">
                  <c:v>3.1884675025939941</c:v>
                </c:pt>
                <c:pt idx="169">
                  <c:v>2.7343592643737793</c:v>
                </c:pt>
                <c:pt idx="170">
                  <c:v>2.7311551570892334</c:v>
                </c:pt>
                <c:pt idx="171">
                  <c:v>2.9545636177062988</c:v>
                </c:pt>
                <c:pt idx="172">
                  <c:v>3.0221538543701172</c:v>
                </c:pt>
                <c:pt idx="173">
                  <c:v>2.6267800331115723</c:v>
                </c:pt>
                <c:pt idx="174">
                  <c:v>2.5504097938537598</c:v>
                </c:pt>
                <c:pt idx="175">
                  <c:v>2.8342938423156738</c:v>
                </c:pt>
                <c:pt idx="176">
                  <c:v>2.7435932159423828</c:v>
                </c:pt>
                <c:pt idx="177">
                  <c:v>2.7666530609130859</c:v>
                </c:pt>
                <c:pt idx="178">
                  <c:v>2.8486242294311523</c:v>
                </c:pt>
                <c:pt idx="179">
                  <c:v>2.8907577991485596</c:v>
                </c:pt>
                <c:pt idx="180">
                  <c:v>3.1540544033050537</c:v>
                </c:pt>
                <c:pt idx="181">
                  <c:v>3.1154782772064209</c:v>
                </c:pt>
                <c:pt idx="182">
                  <c:v>2.5566921234130859</c:v>
                </c:pt>
                <c:pt idx="183">
                  <c:v>2.2774503231048584</c:v>
                </c:pt>
                <c:pt idx="184">
                  <c:v>2.5317399501800537</c:v>
                </c:pt>
                <c:pt idx="185">
                  <c:v>2.7735912799835205</c:v>
                </c:pt>
                <c:pt idx="186">
                  <c:v>3.1563754081726074</c:v>
                </c:pt>
                <c:pt idx="187">
                  <c:v>2.8870742321014404</c:v>
                </c:pt>
                <c:pt idx="188">
                  <c:v>2.5989012718200684</c:v>
                </c:pt>
                <c:pt idx="189">
                  <c:v>2.5023727416992188</c:v>
                </c:pt>
                <c:pt idx="190">
                  <c:v>3.0818471908569336</c:v>
                </c:pt>
                <c:pt idx="191">
                  <c:v>2.6432297229766846</c:v>
                </c:pt>
                <c:pt idx="192">
                  <c:v>2.653775691986084</c:v>
                </c:pt>
                <c:pt idx="193">
                  <c:v>2.3878552913665771</c:v>
                </c:pt>
                <c:pt idx="194">
                  <c:v>2.2296149730682373</c:v>
                </c:pt>
                <c:pt idx="195">
                  <c:v>2.2545418739318848</c:v>
                </c:pt>
                <c:pt idx="196">
                  <c:v>2.7780065536499023</c:v>
                </c:pt>
                <c:pt idx="197">
                  <c:v>3.0942599773406982</c:v>
                </c:pt>
                <c:pt idx="198">
                  <c:v>3.0344152450561523</c:v>
                </c:pt>
                <c:pt idx="199">
                  <c:v>2.9354395866394043</c:v>
                </c:pt>
                <c:pt idx="200">
                  <c:v>2.6197662353515625</c:v>
                </c:pt>
                <c:pt idx="201">
                  <c:v>2.4465899467468262</c:v>
                </c:pt>
                <c:pt idx="202">
                  <c:v>2.066227912902832</c:v>
                </c:pt>
                <c:pt idx="203">
                  <c:v>2.4302158355712891</c:v>
                </c:pt>
                <c:pt idx="204">
                  <c:v>2.4289290904998779</c:v>
                </c:pt>
                <c:pt idx="205">
                  <c:v>2.5161983966827393</c:v>
                </c:pt>
                <c:pt idx="206">
                  <c:v>2.9052901268005371</c:v>
                </c:pt>
                <c:pt idx="207">
                  <c:v>3.1366457939147949</c:v>
                </c:pt>
                <c:pt idx="208">
                  <c:v>3.4705350399017334</c:v>
                </c:pt>
                <c:pt idx="209">
                  <c:v>3.0050985813140869</c:v>
                </c:pt>
                <c:pt idx="210">
                  <c:v>3.2348649501800537</c:v>
                </c:pt>
                <c:pt idx="211">
                  <c:v>2.8002843856811523</c:v>
                </c:pt>
                <c:pt idx="212">
                  <c:v>2.3815226554870605</c:v>
                </c:pt>
                <c:pt idx="213">
                  <c:v>2.35750412940979</c:v>
                </c:pt>
                <c:pt idx="214">
                  <c:v>2.7066318988800049</c:v>
                </c:pt>
                <c:pt idx="215">
                  <c:v>2.6852624416351318</c:v>
                </c:pt>
                <c:pt idx="216">
                  <c:v>2.580054759979248</c:v>
                </c:pt>
                <c:pt idx="217">
                  <c:v>3.3049781322479248</c:v>
                </c:pt>
                <c:pt idx="218">
                  <c:v>2.8249588012695313</c:v>
                </c:pt>
                <c:pt idx="219">
                  <c:v>2.2761385440826416</c:v>
                </c:pt>
                <c:pt idx="220">
                  <c:v>2.3116364479064941</c:v>
                </c:pt>
                <c:pt idx="221">
                  <c:v>2.1986076831817627</c:v>
                </c:pt>
                <c:pt idx="222">
                  <c:v>3.1536757946014404</c:v>
                </c:pt>
                <c:pt idx="223">
                  <c:v>3.3949720859527588</c:v>
                </c:pt>
                <c:pt idx="224">
                  <c:v>3.1728000640869141</c:v>
                </c:pt>
                <c:pt idx="225">
                  <c:v>3.3087625503540039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96.137458801269531</c:v>
                </c:pt>
                <c:pt idx="1">
                  <c:v>99.259796142578125</c:v>
                </c:pt>
                <c:pt idx="2">
                  <c:v>99.999992370605469</c:v>
                </c:pt>
                <c:pt idx="3">
                  <c:v>99.402183532714844</c:v>
                </c:pt>
                <c:pt idx="4">
                  <c:v>97.80853271484375</c:v>
                </c:pt>
                <c:pt idx="5">
                  <c:v>95.467216491699219</c:v>
                </c:pt>
                <c:pt idx="6">
                  <c:v>92.531227111816406</c:v>
                </c:pt>
                <c:pt idx="7">
                  <c:v>89.333549499511719</c:v>
                </c:pt>
                <c:pt idx="8">
                  <c:v>85.891983032226563</c:v>
                </c:pt>
                <c:pt idx="9">
                  <c:v>81.568382263183594</c:v>
                </c:pt>
                <c:pt idx="10">
                  <c:v>76.397224426269531</c:v>
                </c:pt>
                <c:pt idx="11">
                  <c:v>70.739913940429688</c:v>
                </c:pt>
                <c:pt idx="12">
                  <c:v>64.853424072265625</c:v>
                </c:pt>
                <c:pt idx="13">
                  <c:v>59.022060394287109</c:v>
                </c:pt>
                <c:pt idx="14">
                  <c:v>53.699844360351563</c:v>
                </c:pt>
                <c:pt idx="15">
                  <c:v>48.725944519042969</c:v>
                </c:pt>
                <c:pt idx="16">
                  <c:v>44.000240325927734</c:v>
                </c:pt>
                <c:pt idx="17">
                  <c:v>39.444610595703125</c:v>
                </c:pt>
                <c:pt idx="18">
                  <c:v>35.138069152832031</c:v>
                </c:pt>
                <c:pt idx="19">
                  <c:v>31.414260864257813</c:v>
                </c:pt>
                <c:pt idx="20">
                  <c:v>28.165796279907227</c:v>
                </c:pt>
                <c:pt idx="21">
                  <c:v>25.343706130981445</c:v>
                </c:pt>
                <c:pt idx="22">
                  <c:v>23.021160125732422</c:v>
                </c:pt>
                <c:pt idx="23">
                  <c:v>21.049179077148438</c:v>
                </c:pt>
                <c:pt idx="24">
                  <c:v>19.291389465332031</c:v>
                </c:pt>
                <c:pt idx="25">
                  <c:v>17.801671981811523</c:v>
                </c:pt>
                <c:pt idx="26">
                  <c:v>16.454805374145508</c:v>
                </c:pt>
                <c:pt idx="27">
                  <c:v>15.25113582611084</c:v>
                </c:pt>
                <c:pt idx="28">
                  <c:v>14.091787338256836</c:v>
                </c:pt>
                <c:pt idx="29">
                  <c:v>12.935531616210938</c:v>
                </c:pt>
                <c:pt idx="30">
                  <c:v>11.798067092895508</c:v>
                </c:pt>
                <c:pt idx="31">
                  <c:v>10.755466461181641</c:v>
                </c:pt>
                <c:pt idx="32">
                  <c:v>9.8229436874389648</c:v>
                </c:pt>
                <c:pt idx="33">
                  <c:v>9.0348806381225586</c:v>
                </c:pt>
                <c:pt idx="34">
                  <c:v>8.2878503799438477</c:v>
                </c:pt>
                <c:pt idx="35">
                  <c:v>7.6490936279296875</c:v>
                </c:pt>
                <c:pt idx="36">
                  <c:v>7.2945437431335449</c:v>
                </c:pt>
                <c:pt idx="37">
                  <c:v>7.1259126663208008</c:v>
                </c:pt>
                <c:pt idx="38">
                  <c:v>6.9442987442016602</c:v>
                </c:pt>
                <c:pt idx="39">
                  <c:v>6.6048645973205566</c:v>
                </c:pt>
                <c:pt idx="40">
                  <c:v>6.1517267227172852</c:v>
                </c:pt>
                <c:pt idx="41">
                  <c:v>5.782923698425293</c:v>
                </c:pt>
                <c:pt idx="42">
                  <c:v>5.7072086334228516</c:v>
                </c:pt>
                <c:pt idx="43">
                  <c:v>5.8911104202270508</c:v>
                </c:pt>
                <c:pt idx="44">
                  <c:v>6.3089942932128906</c:v>
                </c:pt>
                <c:pt idx="45">
                  <c:v>6.7964267730712891</c:v>
                </c:pt>
                <c:pt idx="46">
                  <c:v>7.3888459205627441</c:v>
                </c:pt>
                <c:pt idx="47">
                  <c:v>7.9732666015625</c:v>
                </c:pt>
                <c:pt idx="48">
                  <c:v>8.5200471878051758</c:v>
                </c:pt>
                <c:pt idx="49">
                  <c:v>8.9474916458129883</c:v>
                </c:pt>
                <c:pt idx="50">
                  <c:v>9.1699247360229492</c:v>
                </c:pt>
                <c:pt idx="51">
                  <c:v>9.2762603759765625</c:v>
                </c:pt>
                <c:pt idx="52">
                  <c:v>9.325408935546875</c:v>
                </c:pt>
                <c:pt idx="53">
                  <c:v>9.2858686447143555</c:v>
                </c:pt>
                <c:pt idx="54">
                  <c:v>8.9430122375488281</c:v>
                </c:pt>
                <c:pt idx="55">
                  <c:v>8.3683938980102539</c:v>
                </c:pt>
                <c:pt idx="56">
                  <c:v>7.6575779914855957</c:v>
                </c:pt>
                <c:pt idx="57">
                  <c:v>6.860496997833252</c:v>
                </c:pt>
                <c:pt idx="58">
                  <c:v>6.0593152046203613</c:v>
                </c:pt>
                <c:pt idx="59">
                  <c:v>5.3174333572387695</c:v>
                </c:pt>
                <c:pt idx="60">
                  <c:v>4.6749730110168457</c:v>
                </c:pt>
                <c:pt idx="61">
                  <c:v>4.0901646614074707</c:v>
                </c:pt>
                <c:pt idx="62">
                  <c:v>3.5830206871032715</c:v>
                </c:pt>
                <c:pt idx="63">
                  <c:v>3.24350905418396</c:v>
                </c:pt>
                <c:pt idx="64">
                  <c:v>2.9825534820556641</c:v>
                </c:pt>
                <c:pt idx="65">
                  <c:v>2.7915539741516113</c:v>
                </c:pt>
                <c:pt idx="66">
                  <c:v>2.6482291221618652</c:v>
                </c:pt>
                <c:pt idx="67">
                  <c:v>2.511885404586792</c:v>
                </c:pt>
                <c:pt idx="68">
                  <c:v>2.466566801071167</c:v>
                </c:pt>
                <c:pt idx="69">
                  <c:v>2.451906681060791</c:v>
                </c:pt>
                <c:pt idx="70">
                  <c:v>2.4310798645019531</c:v>
                </c:pt>
                <c:pt idx="71">
                  <c:v>2.4028065204620361</c:v>
                </c:pt>
                <c:pt idx="72">
                  <c:v>2.4466514587402344</c:v>
                </c:pt>
                <c:pt idx="73">
                  <c:v>2.4802670478820801</c:v>
                </c:pt>
                <c:pt idx="74">
                  <c:v>2.4618544578552246</c:v>
                </c:pt>
                <c:pt idx="75">
                  <c:v>2.4911556243896484</c:v>
                </c:pt>
                <c:pt idx="76">
                  <c:v>2.5610339641571045</c:v>
                </c:pt>
                <c:pt idx="77">
                  <c:v>2.5737550258636475</c:v>
                </c:pt>
                <c:pt idx="78">
                  <c:v>2.6801576614379883</c:v>
                </c:pt>
                <c:pt idx="79">
                  <c:v>2.7999312877655029</c:v>
                </c:pt>
                <c:pt idx="80">
                  <c:v>2.7599356174468994</c:v>
                </c:pt>
                <c:pt idx="81">
                  <c:v>2.8248109817504883</c:v>
                </c:pt>
                <c:pt idx="82">
                  <c:v>2.9317760467529297</c:v>
                </c:pt>
                <c:pt idx="83">
                  <c:v>2.9720141887664795</c:v>
                </c:pt>
                <c:pt idx="84">
                  <c:v>3.0471670627593994</c:v>
                </c:pt>
                <c:pt idx="85">
                  <c:v>3.0590348243713379</c:v>
                </c:pt>
                <c:pt idx="86">
                  <c:v>3.1021137237548828</c:v>
                </c:pt>
                <c:pt idx="87">
                  <c:v>3.0966451168060303</c:v>
                </c:pt>
                <c:pt idx="88">
                  <c:v>3.0547008514404297</c:v>
                </c:pt>
                <c:pt idx="89">
                  <c:v>3.0553793907165527</c:v>
                </c:pt>
                <c:pt idx="90">
                  <c:v>3.092679500579834</c:v>
                </c:pt>
                <c:pt idx="91">
                  <c:v>3.172447681427002</c:v>
                </c:pt>
                <c:pt idx="92">
                  <c:v>3.1183252334594727</c:v>
                </c:pt>
                <c:pt idx="93">
                  <c:v>2.9761736392974854</c:v>
                </c:pt>
                <c:pt idx="94">
                  <c:v>2.9202573299407959</c:v>
                </c:pt>
                <c:pt idx="95">
                  <c:v>2.8818325996398926</c:v>
                </c:pt>
                <c:pt idx="96">
                  <c:v>2.8117797374725342</c:v>
                </c:pt>
                <c:pt idx="97">
                  <c:v>2.7601780891418457</c:v>
                </c:pt>
                <c:pt idx="98">
                  <c:v>2.695904016494751</c:v>
                </c:pt>
                <c:pt idx="99">
                  <c:v>2.664654016494751</c:v>
                </c:pt>
                <c:pt idx="100">
                  <c:v>2.680206298828125</c:v>
                </c:pt>
                <c:pt idx="101">
                  <c:v>2.6604654788970947</c:v>
                </c:pt>
                <c:pt idx="102">
                  <c:v>2.6214489936828613</c:v>
                </c:pt>
                <c:pt idx="103">
                  <c:v>2.6354207992553711</c:v>
                </c:pt>
                <c:pt idx="104">
                  <c:v>2.6497514247894287</c:v>
                </c:pt>
                <c:pt idx="105">
                  <c:v>2.6248037815093994</c:v>
                </c:pt>
                <c:pt idx="106">
                  <c:v>2.5920510292053223</c:v>
                </c:pt>
                <c:pt idx="107">
                  <c:v>2.6283137798309326</c:v>
                </c:pt>
                <c:pt idx="108">
                  <c:v>2.5649123191833496</c:v>
                </c:pt>
                <c:pt idx="109">
                  <c:v>2.5468974113464355</c:v>
                </c:pt>
                <c:pt idx="110">
                  <c:v>2.640472412109375</c:v>
                </c:pt>
                <c:pt idx="111">
                  <c:v>2.6045200824737549</c:v>
                </c:pt>
                <c:pt idx="112">
                  <c:v>2.6177451610565186</c:v>
                </c:pt>
                <c:pt idx="113">
                  <c:v>2.6697540283203125</c:v>
                </c:pt>
                <c:pt idx="114">
                  <c:v>2.6443507671356201</c:v>
                </c:pt>
                <c:pt idx="115">
                  <c:v>2.6326284408569336</c:v>
                </c:pt>
                <c:pt idx="116">
                  <c:v>2.5480318069458008</c:v>
                </c:pt>
                <c:pt idx="117">
                  <c:v>2.535921573638916</c:v>
                </c:pt>
                <c:pt idx="118">
                  <c:v>2.6300008296966553</c:v>
                </c:pt>
                <c:pt idx="119">
                  <c:v>2.6438755989074707</c:v>
                </c:pt>
                <c:pt idx="120">
                  <c:v>2.6575469970703125</c:v>
                </c:pt>
                <c:pt idx="121">
                  <c:v>2.5605783462524414</c:v>
                </c:pt>
                <c:pt idx="122">
                  <c:v>2.466566801071167</c:v>
                </c:pt>
                <c:pt idx="123">
                  <c:v>2.4959454536437988</c:v>
                </c:pt>
                <c:pt idx="124">
                  <c:v>2.5194287300109863</c:v>
                </c:pt>
                <c:pt idx="125">
                  <c:v>2.4559013843536377</c:v>
                </c:pt>
                <c:pt idx="126">
                  <c:v>2.4503648281097412</c:v>
                </c:pt>
                <c:pt idx="127">
                  <c:v>2.5221922397613525</c:v>
                </c:pt>
                <c:pt idx="128">
                  <c:v>2.5933504104614258</c:v>
                </c:pt>
                <c:pt idx="129">
                  <c:v>2.648878812789917</c:v>
                </c:pt>
                <c:pt idx="130">
                  <c:v>2.6326963901519775</c:v>
                </c:pt>
                <c:pt idx="131">
                  <c:v>2.5904901027679443</c:v>
                </c:pt>
                <c:pt idx="132">
                  <c:v>2.4856677055358887</c:v>
                </c:pt>
                <c:pt idx="133">
                  <c:v>2.4679920673370361</c:v>
                </c:pt>
                <c:pt idx="134">
                  <c:v>2.6571202278137207</c:v>
                </c:pt>
                <c:pt idx="135">
                  <c:v>2.6061391830444336</c:v>
                </c:pt>
                <c:pt idx="136">
                  <c:v>2.3779752254486084</c:v>
                </c:pt>
                <c:pt idx="137">
                  <c:v>2.4459338188171387</c:v>
                </c:pt>
                <c:pt idx="138">
                  <c:v>2.6463966369628906</c:v>
                </c:pt>
                <c:pt idx="139">
                  <c:v>2.7312066555023193</c:v>
                </c:pt>
                <c:pt idx="140">
                  <c:v>2.6995689868927002</c:v>
                </c:pt>
                <c:pt idx="141">
                  <c:v>2.6974940299987793</c:v>
                </c:pt>
                <c:pt idx="142">
                  <c:v>2.5962398052215576</c:v>
                </c:pt>
                <c:pt idx="143">
                  <c:v>2.6268496513366699</c:v>
                </c:pt>
                <c:pt idx="144">
                  <c:v>2.563225269317627</c:v>
                </c:pt>
                <c:pt idx="145">
                  <c:v>2.4507043361663818</c:v>
                </c:pt>
                <c:pt idx="146">
                  <c:v>2.5637779235839844</c:v>
                </c:pt>
                <c:pt idx="147">
                  <c:v>2</c:v>
                </c:pt>
                <c:pt idx="148">
                  <c:v>2.1631627082824707</c:v>
                </c:pt>
                <c:pt idx="149">
                  <c:v>2.7209484577178955</c:v>
                </c:pt>
                <c:pt idx="150">
                  <c:v>2.5711274147033691</c:v>
                </c:pt>
                <c:pt idx="151">
                  <c:v>2.4552516937255859</c:v>
                </c:pt>
                <c:pt idx="152">
                  <c:v>2.6467845439910889</c:v>
                </c:pt>
                <c:pt idx="153">
                  <c:v>2.5723297595977783</c:v>
                </c:pt>
                <c:pt idx="154">
                  <c:v>2.625812292098999</c:v>
                </c:pt>
                <c:pt idx="155">
                  <c:v>2.750307559967041</c:v>
                </c:pt>
                <c:pt idx="156">
                  <c:v>2.6555495262145996</c:v>
                </c:pt>
                <c:pt idx="157">
                  <c:v>2.585331916809082</c:v>
                </c:pt>
                <c:pt idx="158">
                  <c:v>2.5640008449554443</c:v>
                </c:pt>
                <c:pt idx="159">
                  <c:v>2.5092189311981201</c:v>
                </c:pt>
                <c:pt idx="160">
                  <c:v>2.407935619354248</c:v>
                </c:pt>
                <c:pt idx="161">
                  <c:v>2.5193512439727783</c:v>
                </c:pt>
                <c:pt idx="162">
                  <c:v>2.4728593826293945</c:v>
                </c:pt>
                <c:pt idx="163">
                  <c:v>2.5551872253417969</c:v>
                </c:pt>
                <c:pt idx="164">
                  <c:v>2.6267721652984619</c:v>
                </c:pt>
                <c:pt idx="165">
                  <c:v>2.3974349498748779</c:v>
                </c:pt>
                <c:pt idx="166">
                  <c:v>2.5264778137207031</c:v>
                </c:pt>
                <c:pt idx="167">
                  <c:v>2.5432419776916504</c:v>
                </c:pt>
                <c:pt idx="168">
                  <c:v>2.680952787399292</c:v>
                </c:pt>
                <c:pt idx="169">
                  <c:v>2.7582969665527344</c:v>
                </c:pt>
                <c:pt idx="170">
                  <c:v>2.6643147468566895</c:v>
                </c:pt>
                <c:pt idx="171">
                  <c:v>2.4978263378143311</c:v>
                </c:pt>
                <c:pt idx="172">
                  <c:v>2.4597601890563965</c:v>
                </c:pt>
                <c:pt idx="173">
                  <c:v>2.4729757308959961</c:v>
                </c:pt>
                <c:pt idx="174">
                  <c:v>2.5903446674346924</c:v>
                </c:pt>
                <c:pt idx="175">
                  <c:v>2.6190445423126221</c:v>
                </c:pt>
                <c:pt idx="176">
                  <c:v>2.6577892303466797</c:v>
                </c:pt>
                <c:pt idx="177">
                  <c:v>2.7921066284179688</c:v>
                </c:pt>
                <c:pt idx="178">
                  <c:v>2.5662891864776611</c:v>
                </c:pt>
                <c:pt idx="179">
                  <c:v>2.5551097393035889</c:v>
                </c:pt>
                <c:pt idx="180">
                  <c:v>2.5772454738616943</c:v>
                </c:pt>
                <c:pt idx="181">
                  <c:v>2.5389273166656494</c:v>
                </c:pt>
                <c:pt idx="182">
                  <c:v>2.6902511119842529</c:v>
                </c:pt>
                <c:pt idx="183">
                  <c:v>2.6257636547088623</c:v>
                </c:pt>
                <c:pt idx="184">
                  <c:v>2.4462442398071289</c:v>
                </c:pt>
                <c:pt idx="185">
                  <c:v>2.3737382888793945</c:v>
                </c:pt>
                <c:pt idx="186">
                  <c:v>2.5203886032104492</c:v>
                </c:pt>
                <c:pt idx="187">
                  <c:v>2.5873098373413086</c:v>
                </c:pt>
                <c:pt idx="188">
                  <c:v>2.6332974433898926</c:v>
                </c:pt>
                <c:pt idx="189">
                  <c:v>2.6299331188201904</c:v>
                </c:pt>
                <c:pt idx="190">
                  <c:v>2.6911141872406006</c:v>
                </c:pt>
                <c:pt idx="191">
                  <c:v>2.5741331577301025</c:v>
                </c:pt>
                <c:pt idx="192">
                  <c:v>2.5811917781829834</c:v>
                </c:pt>
                <c:pt idx="193">
                  <c:v>2.4585773944854736</c:v>
                </c:pt>
                <c:pt idx="194">
                  <c:v>2.5175671577453613</c:v>
                </c:pt>
                <c:pt idx="195">
                  <c:v>2.5621392726898193</c:v>
                </c:pt>
                <c:pt idx="196">
                  <c:v>2.4749536514282227</c:v>
                </c:pt>
                <c:pt idx="197">
                  <c:v>2.5301427841186523</c:v>
                </c:pt>
                <c:pt idx="198">
                  <c:v>2.7997663021087646</c:v>
                </c:pt>
                <c:pt idx="199">
                  <c:v>2.6926558017730713</c:v>
                </c:pt>
                <c:pt idx="200">
                  <c:v>2.500502347946167</c:v>
                </c:pt>
                <c:pt idx="201">
                  <c:v>2.4373822212219238</c:v>
                </c:pt>
                <c:pt idx="202">
                  <c:v>2.2304425239562988</c:v>
                </c:pt>
                <c:pt idx="203">
                  <c:v>2.3773548603057861</c:v>
                </c:pt>
                <c:pt idx="204">
                  <c:v>2.529444694519043</c:v>
                </c:pt>
                <c:pt idx="205">
                  <c:v>2.5750057697296143</c:v>
                </c:pt>
                <c:pt idx="206">
                  <c:v>2.6507306098937988</c:v>
                </c:pt>
                <c:pt idx="207">
                  <c:v>2.7745280265808105</c:v>
                </c:pt>
                <c:pt idx="208">
                  <c:v>2.820476770401001</c:v>
                </c:pt>
                <c:pt idx="209">
                  <c:v>2.7050373554229736</c:v>
                </c:pt>
                <c:pt idx="210">
                  <c:v>2.7814121246337891</c:v>
                </c:pt>
                <c:pt idx="211">
                  <c:v>2.6407632827758789</c:v>
                </c:pt>
                <c:pt idx="212">
                  <c:v>2.6517488956451416</c:v>
                </c:pt>
                <c:pt idx="213">
                  <c:v>2.6658370494842529</c:v>
                </c:pt>
                <c:pt idx="214">
                  <c:v>2.6226320266723633</c:v>
                </c:pt>
                <c:pt idx="215">
                  <c:v>2.6267237663269043</c:v>
                </c:pt>
                <c:pt idx="216">
                  <c:v>2.498117208480835</c:v>
                </c:pt>
                <c:pt idx="217">
                  <c:v>2.7588303089141846</c:v>
                </c:pt>
                <c:pt idx="218">
                  <c:v>2.6416358947753906</c:v>
                </c:pt>
                <c:pt idx="219">
                  <c:v>2.3979198932647705</c:v>
                </c:pt>
                <c:pt idx="220">
                  <c:v>2.3249580860137939</c:v>
                </c:pt>
                <c:pt idx="221">
                  <c:v>2.3410630226135254</c:v>
                </c:pt>
                <c:pt idx="222">
                  <c:v>2.8255770206451416</c:v>
                </c:pt>
                <c:pt idx="223">
                  <c:v>2.6327738761901855</c:v>
                </c:pt>
                <c:pt idx="224">
                  <c:v>2.2783112525939941</c:v>
                </c:pt>
                <c:pt idx="225">
                  <c:v>2.3551511764526367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100</c:v>
                </c:pt>
                <c:pt idx="1">
                  <c:v>99.627738952636719</c:v>
                </c:pt>
                <c:pt idx="2">
                  <c:v>97.211692810058594</c:v>
                </c:pt>
                <c:pt idx="3">
                  <c:v>93.887382507324219</c:v>
                </c:pt>
                <c:pt idx="4">
                  <c:v>89.84381103515625</c:v>
                </c:pt>
                <c:pt idx="5">
                  <c:v>85.251579284667969</c:v>
                </c:pt>
                <c:pt idx="6">
                  <c:v>80.6767578125</c:v>
                </c:pt>
                <c:pt idx="7">
                  <c:v>76.305412292480469</c:v>
                </c:pt>
                <c:pt idx="8">
                  <c:v>71.962257385253906</c:v>
                </c:pt>
                <c:pt idx="9">
                  <c:v>67.198959350585938</c:v>
                </c:pt>
                <c:pt idx="10">
                  <c:v>62.288906097412109</c:v>
                </c:pt>
                <c:pt idx="11">
                  <c:v>57.910488128662109</c:v>
                </c:pt>
                <c:pt idx="12">
                  <c:v>54.063323974609375</c:v>
                </c:pt>
                <c:pt idx="13">
                  <c:v>51.109298706054688</c:v>
                </c:pt>
                <c:pt idx="14">
                  <c:v>49.549663543701172</c:v>
                </c:pt>
                <c:pt idx="15">
                  <c:v>49.322425842285156</c:v>
                </c:pt>
                <c:pt idx="16">
                  <c:v>50.508842468261719</c:v>
                </c:pt>
                <c:pt idx="17">
                  <c:v>52.846462249755859</c:v>
                </c:pt>
                <c:pt idx="18">
                  <c:v>56.204421997070313</c:v>
                </c:pt>
                <c:pt idx="19">
                  <c:v>60.042282104492188</c:v>
                </c:pt>
                <c:pt idx="20">
                  <c:v>63.869949340820313</c:v>
                </c:pt>
                <c:pt idx="21">
                  <c:v>67.362274169921875</c:v>
                </c:pt>
                <c:pt idx="22">
                  <c:v>70.073204040527344</c:v>
                </c:pt>
                <c:pt idx="23">
                  <c:v>71.642501831054688</c:v>
                </c:pt>
                <c:pt idx="24">
                  <c:v>71.612586975097656</c:v>
                </c:pt>
                <c:pt idx="25">
                  <c:v>69.621734619140625</c:v>
                </c:pt>
                <c:pt idx="26">
                  <c:v>65.952056884765625</c:v>
                </c:pt>
                <c:pt idx="27">
                  <c:v>61.599746704101563</c:v>
                </c:pt>
                <c:pt idx="28">
                  <c:v>56.950634002685547</c:v>
                </c:pt>
                <c:pt idx="29">
                  <c:v>52.104358673095703</c:v>
                </c:pt>
                <c:pt idx="30">
                  <c:v>47.742355346679688</c:v>
                </c:pt>
                <c:pt idx="31">
                  <c:v>44.112117767333984</c:v>
                </c:pt>
                <c:pt idx="32">
                  <c:v>41.018444061279297</c:v>
                </c:pt>
                <c:pt idx="33">
                  <c:v>38.772113800048828</c:v>
                </c:pt>
                <c:pt idx="34">
                  <c:v>36.9273681640625</c:v>
                </c:pt>
                <c:pt idx="35">
                  <c:v>35.446273803710938</c:v>
                </c:pt>
                <c:pt idx="36">
                  <c:v>34.468158721923828</c:v>
                </c:pt>
                <c:pt idx="37">
                  <c:v>33.910186767578125</c:v>
                </c:pt>
                <c:pt idx="38">
                  <c:v>33.824123382568359</c:v>
                </c:pt>
                <c:pt idx="39">
                  <c:v>34.231407165527344</c:v>
                </c:pt>
                <c:pt idx="40">
                  <c:v>35.109809875488281</c:v>
                </c:pt>
                <c:pt idx="41">
                  <c:v>36.330165863037109</c:v>
                </c:pt>
                <c:pt idx="42">
                  <c:v>37.911884307861328</c:v>
                </c:pt>
                <c:pt idx="43">
                  <c:v>39.617542266845703</c:v>
                </c:pt>
                <c:pt idx="44">
                  <c:v>41.196674346923828</c:v>
                </c:pt>
                <c:pt idx="45">
                  <c:v>42.593936920166016</c:v>
                </c:pt>
                <c:pt idx="46">
                  <c:v>43.54736328125</c:v>
                </c:pt>
                <c:pt idx="47">
                  <c:v>44.005912780761719</c:v>
                </c:pt>
                <c:pt idx="48">
                  <c:v>44.204490661621094</c:v>
                </c:pt>
                <c:pt idx="49">
                  <c:v>44.023616790771484</c:v>
                </c:pt>
                <c:pt idx="50">
                  <c:v>43.471401214599609</c:v>
                </c:pt>
                <c:pt idx="51">
                  <c:v>42.575851440429688</c:v>
                </c:pt>
                <c:pt idx="52">
                  <c:v>41.471622467041016</c:v>
                </c:pt>
                <c:pt idx="53">
                  <c:v>40.247714996337891</c:v>
                </c:pt>
                <c:pt idx="54">
                  <c:v>38.812953948974609</c:v>
                </c:pt>
                <c:pt idx="55">
                  <c:v>37.182643890380859</c:v>
                </c:pt>
                <c:pt idx="56">
                  <c:v>35.416587829589844</c:v>
                </c:pt>
                <c:pt idx="57">
                  <c:v>33.630302429199219</c:v>
                </c:pt>
                <c:pt idx="58">
                  <c:v>31.901069641113281</c:v>
                </c:pt>
                <c:pt idx="59">
                  <c:v>30.484016418457031</c:v>
                </c:pt>
                <c:pt idx="60">
                  <c:v>29.231477737426758</c:v>
                </c:pt>
                <c:pt idx="61">
                  <c:v>28.187326431274414</c:v>
                </c:pt>
                <c:pt idx="62">
                  <c:v>27.590360641479492</c:v>
                </c:pt>
                <c:pt idx="63">
                  <c:v>27.180727005004883</c:v>
                </c:pt>
                <c:pt idx="64">
                  <c:v>26.994100570678711</c:v>
                </c:pt>
                <c:pt idx="65">
                  <c:v>27.133424758911133</c:v>
                </c:pt>
                <c:pt idx="66">
                  <c:v>27.271808624267578</c:v>
                </c:pt>
                <c:pt idx="67">
                  <c:v>27.494169235229492</c:v>
                </c:pt>
                <c:pt idx="68">
                  <c:v>27.805822372436523</c:v>
                </c:pt>
                <c:pt idx="69">
                  <c:v>28.06312370300293</c:v>
                </c:pt>
                <c:pt idx="70">
                  <c:v>28.238092422485352</c:v>
                </c:pt>
                <c:pt idx="71">
                  <c:v>28.158491134643555</c:v>
                </c:pt>
                <c:pt idx="72">
                  <c:v>28.115711212158203</c:v>
                </c:pt>
                <c:pt idx="73">
                  <c:v>28.015115737915039</c:v>
                </c:pt>
                <c:pt idx="74">
                  <c:v>27.731681823730469</c:v>
                </c:pt>
                <c:pt idx="75">
                  <c:v>27.358457565307617</c:v>
                </c:pt>
                <c:pt idx="76">
                  <c:v>27.020320892333984</c:v>
                </c:pt>
                <c:pt idx="77">
                  <c:v>26.769802093505859</c:v>
                </c:pt>
                <c:pt idx="78">
                  <c:v>26.159154891967773</c:v>
                </c:pt>
                <c:pt idx="79">
                  <c:v>25.270387649536133</c:v>
                </c:pt>
                <c:pt idx="80">
                  <c:v>24.208293914794922</c:v>
                </c:pt>
                <c:pt idx="81">
                  <c:v>23.19053840637207</c:v>
                </c:pt>
                <c:pt idx="82">
                  <c:v>22.093414306640625</c:v>
                </c:pt>
                <c:pt idx="83">
                  <c:v>20.701877593994141</c:v>
                </c:pt>
                <c:pt idx="84">
                  <c:v>19.696187973022461</c:v>
                </c:pt>
                <c:pt idx="85">
                  <c:v>18.948066711425781</c:v>
                </c:pt>
                <c:pt idx="86">
                  <c:v>18.226400375366211</c:v>
                </c:pt>
                <c:pt idx="87">
                  <c:v>17.538324356079102</c:v>
                </c:pt>
                <c:pt idx="88">
                  <c:v>16.935398101806641</c:v>
                </c:pt>
                <c:pt idx="89">
                  <c:v>16.561029434204102</c:v>
                </c:pt>
                <c:pt idx="90">
                  <c:v>16.211441040039063</c:v>
                </c:pt>
                <c:pt idx="91">
                  <c:v>15.741644859313965</c:v>
                </c:pt>
                <c:pt idx="92">
                  <c:v>15.328810691833496</c:v>
                </c:pt>
                <c:pt idx="93">
                  <c:v>15.039122581481934</c:v>
                </c:pt>
                <c:pt idx="94">
                  <c:v>14.627610206604004</c:v>
                </c:pt>
                <c:pt idx="95">
                  <c:v>14.161130905151367</c:v>
                </c:pt>
                <c:pt idx="96">
                  <c:v>13.790431976318359</c:v>
                </c:pt>
                <c:pt idx="97">
                  <c:v>13.143345832824707</c:v>
                </c:pt>
                <c:pt idx="98">
                  <c:v>12.690196990966797</c:v>
                </c:pt>
                <c:pt idx="99">
                  <c:v>12.305228233337402</c:v>
                </c:pt>
                <c:pt idx="100">
                  <c:v>11.76231861114502</c:v>
                </c:pt>
                <c:pt idx="101">
                  <c:v>10.945812225341797</c:v>
                </c:pt>
                <c:pt idx="102">
                  <c:v>10.462655067443848</c:v>
                </c:pt>
                <c:pt idx="103">
                  <c:v>10.29085636138916</c:v>
                </c:pt>
                <c:pt idx="104">
                  <c:v>9.4842453002929688</c:v>
                </c:pt>
                <c:pt idx="105">
                  <c:v>8.6962785720825195</c:v>
                </c:pt>
                <c:pt idx="106">
                  <c:v>8.3009738922119141</c:v>
                </c:pt>
                <c:pt idx="107">
                  <c:v>7.7821416854858398</c:v>
                </c:pt>
                <c:pt idx="108">
                  <c:v>7.1286835670471191</c:v>
                </c:pt>
                <c:pt idx="109">
                  <c:v>6.6591510772705078</c:v>
                </c:pt>
                <c:pt idx="110">
                  <c:v>6.2637877464294434</c:v>
                </c:pt>
                <c:pt idx="111">
                  <c:v>5.7526192665100098</c:v>
                </c:pt>
                <c:pt idx="112">
                  <c:v>5.3700580596923828</c:v>
                </c:pt>
                <c:pt idx="113">
                  <c:v>5.0792245864868164</c:v>
                </c:pt>
                <c:pt idx="114">
                  <c:v>4.8325223922729492</c:v>
                </c:pt>
                <c:pt idx="115">
                  <c:v>4.4438538551330566</c:v>
                </c:pt>
                <c:pt idx="116">
                  <c:v>4.2899656295776367</c:v>
                </c:pt>
                <c:pt idx="117">
                  <c:v>4.1944208145141602</c:v>
                </c:pt>
                <c:pt idx="118">
                  <c:v>3.9817204475402832</c:v>
                </c:pt>
                <c:pt idx="119">
                  <c:v>3.680551290512085</c:v>
                </c:pt>
                <c:pt idx="120">
                  <c:v>3.5186769962310791</c:v>
                </c:pt>
                <c:pt idx="121">
                  <c:v>3.5929634571075439</c:v>
                </c:pt>
                <c:pt idx="122">
                  <c:v>3.5490670204162598</c:v>
                </c:pt>
                <c:pt idx="123">
                  <c:v>3.3753008842468262</c:v>
                </c:pt>
                <c:pt idx="124">
                  <c:v>3.2522728443145752</c:v>
                </c:pt>
                <c:pt idx="125">
                  <c:v>3.2067904472351074</c:v>
                </c:pt>
                <c:pt idx="126">
                  <c:v>3.1909348964691162</c:v>
                </c:pt>
                <c:pt idx="127">
                  <c:v>3.4043400287628174</c:v>
                </c:pt>
                <c:pt idx="128">
                  <c:v>3.5078129768371582</c:v>
                </c:pt>
                <c:pt idx="129">
                  <c:v>3.3724527359008789</c:v>
                </c:pt>
                <c:pt idx="130">
                  <c:v>3.2842190265655518</c:v>
                </c:pt>
                <c:pt idx="131">
                  <c:v>3.1883804798126221</c:v>
                </c:pt>
                <c:pt idx="132">
                  <c:v>3.1865599155426025</c:v>
                </c:pt>
                <c:pt idx="133">
                  <c:v>3.408421516418457</c:v>
                </c:pt>
                <c:pt idx="134">
                  <c:v>3.4188745021820068</c:v>
                </c:pt>
                <c:pt idx="135">
                  <c:v>3.1033470630645752</c:v>
                </c:pt>
                <c:pt idx="136">
                  <c:v>3.1290979385375977</c:v>
                </c:pt>
                <c:pt idx="137">
                  <c:v>3.3277339935302734</c:v>
                </c:pt>
                <c:pt idx="138">
                  <c:v>3.1320340633392334</c:v>
                </c:pt>
                <c:pt idx="139">
                  <c:v>2.9065022468566895</c:v>
                </c:pt>
                <c:pt idx="140">
                  <c:v>2.9032723903656006</c:v>
                </c:pt>
                <c:pt idx="141">
                  <c:v>2.9262337684631348</c:v>
                </c:pt>
                <c:pt idx="142">
                  <c:v>2.9499585628509521</c:v>
                </c:pt>
                <c:pt idx="143">
                  <c:v>3.0199289321899414</c:v>
                </c:pt>
                <c:pt idx="144">
                  <c:v>3.1094250679016113</c:v>
                </c:pt>
                <c:pt idx="145">
                  <c:v>3.0734856128692627</c:v>
                </c:pt>
                <c:pt idx="146">
                  <c:v>3.0910444259643555</c:v>
                </c:pt>
                <c:pt idx="147">
                  <c:v>3.4851746559143066</c:v>
                </c:pt>
                <c:pt idx="148">
                  <c:v>3.3040091991424561</c:v>
                </c:pt>
                <c:pt idx="149">
                  <c:v>3.0051596164703369</c:v>
                </c:pt>
                <c:pt idx="150">
                  <c:v>3.1551129817962646</c:v>
                </c:pt>
                <c:pt idx="151">
                  <c:v>3.1244881153106689</c:v>
                </c:pt>
                <c:pt idx="152">
                  <c:v>3.007420539855957</c:v>
                </c:pt>
                <c:pt idx="153">
                  <c:v>3.1258974075317383</c:v>
                </c:pt>
                <c:pt idx="154">
                  <c:v>3.1599283218383789</c:v>
                </c:pt>
                <c:pt idx="155">
                  <c:v>3.3190133571624756</c:v>
                </c:pt>
                <c:pt idx="156">
                  <c:v>3.3290846347808838</c:v>
                </c:pt>
                <c:pt idx="157">
                  <c:v>3.4294743537902832</c:v>
                </c:pt>
                <c:pt idx="158">
                  <c:v>3.3858418464660645</c:v>
                </c:pt>
                <c:pt idx="159">
                  <c:v>3.3139629364013672</c:v>
                </c:pt>
                <c:pt idx="160">
                  <c:v>3.7484955787658691</c:v>
                </c:pt>
                <c:pt idx="161">
                  <c:v>3.723684549331665</c:v>
                </c:pt>
                <c:pt idx="162">
                  <c:v>3.5461306571960449</c:v>
                </c:pt>
                <c:pt idx="163">
                  <c:v>3.4289164543151855</c:v>
                </c:pt>
                <c:pt idx="164">
                  <c:v>2.9370684623718262</c:v>
                </c:pt>
                <c:pt idx="165">
                  <c:v>2.7926647663116455</c:v>
                </c:pt>
                <c:pt idx="166">
                  <c:v>3.0579531192779541</c:v>
                </c:pt>
                <c:pt idx="167">
                  <c:v>3.3058884143829346</c:v>
                </c:pt>
                <c:pt idx="168">
                  <c:v>3.206937313079834</c:v>
                </c:pt>
                <c:pt idx="169">
                  <c:v>2.6721324920654297</c:v>
                </c:pt>
                <c:pt idx="170">
                  <c:v>2.6746282577514648</c:v>
                </c:pt>
                <c:pt idx="171">
                  <c:v>2.9650800228118896</c:v>
                </c:pt>
                <c:pt idx="172">
                  <c:v>3.0832927227020264</c:v>
                </c:pt>
                <c:pt idx="173">
                  <c:v>3.3075618743896484</c:v>
                </c:pt>
                <c:pt idx="174">
                  <c:v>3.0436241626739502</c:v>
                </c:pt>
                <c:pt idx="175">
                  <c:v>2.7093932628631592</c:v>
                </c:pt>
                <c:pt idx="176">
                  <c:v>2.998112678527832</c:v>
                </c:pt>
                <c:pt idx="177">
                  <c:v>2.9095265865325928</c:v>
                </c:pt>
                <c:pt idx="178">
                  <c:v>2.7118597030639648</c:v>
                </c:pt>
                <c:pt idx="179">
                  <c:v>2.9182178974151611</c:v>
                </c:pt>
                <c:pt idx="180">
                  <c:v>3.0590393543243408</c:v>
                </c:pt>
                <c:pt idx="181">
                  <c:v>3.3496382236480713</c:v>
                </c:pt>
                <c:pt idx="182">
                  <c:v>3.3299946784973145</c:v>
                </c:pt>
                <c:pt idx="183">
                  <c:v>3.1915514469146729</c:v>
                </c:pt>
                <c:pt idx="184">
                  <c:v>3.2306621074676514</c:v>
                </c:pt>
                <c:pt idx="185">
                  <c:v>2.9865732192993164</c:v>
                </c:pt>
                <c:pt idx="186">
                  <c:v>2.5879213809967041</c:v>
                </c:pt>
                <c:pt idx="187">
                  <c:v>2.9616739749908447</c:v>
                </c:pt>
                <c:pt idx="188">
                  <c:v>3.1389343738555908</c:v>
                </c:pt>
                <c:pt idx="189">
                  <c:v>2.7785120010375977</c:v>
                </c:pt>
                <c:pt idx="190">
                  <c:v>2.8802816867828369</c:v>
                </c:pt>
                <c:pt idx="191">
                  <c:v>2.9293460845947266</c:v>
                </c:pt>
                <c:pt idx="192">
                  <c:v>2.951045036315918</c:v>
                </c:pt>
                <c:pt idx="193">
                  <c:v>3.1476843357086182</c:v>
                </c:pt>
                <c:pt idx="194">
                  <c:v>3.0157008171081543</c:v>
                </c:pt>
                <c:pt idx="195">
                  <c:v>2.8114860057830811</c:v>
                </c:pt>
                <c:pt idx="196">
                  <c:v>2.8442249298095703</c:v>
                </c:pt>
                <c:pt idx="197">
                  <c:v>2.95688796043396</c:v>
                </c:pt>
                <c:pt idx="198">
                  <c:v>2.9780287742614746</c:v>
                </c:pt>
                <c:pt idx="199">
                  <c:v>2.7845020294189453</c:v>
                </c:pt>
                <c:pt idx="200">
                  <c:v>2.5902996063232422</c:v>
                </c:pt>
                <c:pt idx="201">
                  <c:v>2.8291325569152832</c:v>
                </c:pt>
                <c:pt idx="202">
                  <c:v>2.862018346786499</c:v>
                </c:pt>
                <c:pt idx="203">
                  <c:v>2.8788430690765381</c:v>
                </c:pt>
                <c:pt idx="204">
                  <c:v>2.8876223564147949</c:v>
                </c:pt>
                <c:pt idx="205">
                  <c:v>2.9717159271240234</c:v>
                </c:pt>
                <c:pt idx="206">
                  <c:v>2.8872113227844238</c:v>
                </c:pt>
                <c:pt idx="207">
                  <c:v>2.8297786712646484</c:v>
                </c:pt>
                <c:pt idx="208">
                  <c:v>2.8025891780853271</c:v>
                </c:pt>
                <c:pt idx="209">
                  <c:v>2.8456048965454102</c:v>
                </c:pt>
                <c:pt idx="210">
                  <c:v>2.9711580276489258</c:v>
                </c:pt>
                <c:pt idx="211">
                  <c:v>2.8294849395751953</c:v>
                </c:pt>
                <c:pt idx="212">
                  <c:v>2.7098042964935303</c:v>
                </c:pt>
                <c:pt idx="213">
                  <c:v>2.5671916007995605</c:v>
                </c:pt>
                <c:pt idx="214">
                  <c:v>2.7433948516845703</c:v>
                </c:pt>
                <c:pt idx="215">
                  <c:v>3.0551636219024658</c:v>
                </c:pt>
                <c:pt idx="216">
                  <c:v>2.8011503219604492</c:v>
                </c:pt>
                <c:pt idx="217">
                  <c:v>2.7338225841522217</c:v>
                </c:pt>
                <c:pt idx="218">
                  <c:v>2.8025009632110596</c:v>
                </c:pt>
                <c:pt idx="219">
                  <c:v>2.2541306018829346</c:v>
                </c:pt>
                <c:pt idx="220">
                  <c:v>2</c:v>
                </c:pt>
                <c:pt idx="221">
                  <c:v>2.9820809364318848</c:v>
                </c:pt>
                <c:pt idx="222">
                  <c:v>3.5086643695831299</c:v>
                </c:pt>
                <c:pt idx="223">
                  <c:v>3.4801242351531982</c:v>
                </c:pt>
                <c:pt idx="224">
                  <c:v>3.283250093460083</c:v>
                </c:pt>
                <c:pt idx="225">
                  <c:v>3.1575500965118408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83.275505065917969</c:v>
                </c:pt>
                <c:pt idx="1">
                  <c:v>86.58990478515625</c:v>
                </c:pt>
                <c:pt idx="2">
                  <c:v>88.434410095214844</c:v>
                </c:pt>
                <c:pt idx="3">
                  <c:v>91.583473205566406</c:v>
                </c:pt>
                <c:pt idx="4">
                  <c:v>95.295570373535156</c:v>
                </c:pt>
                <c:pt idx="5">
                  <c:v>98.496109008789063</c:v>
                </c:pt>
                <c:pt idx="6">
                  <c:v>100.00000762939453</c:v>
                </c:pt>
                <c:pt idx="7">
                  <c:v>99.321212768554688</c:v>
                </c:pt>
                <c:pt idx="8">
                  <c:v>95.759246826171875</c:v>
                </c:pt>
                <c:pt idx="9">
                  <c:v>87.429641723632813</c:v>
                </c:pt>
                <c:pt idx="10">
                  <c:v>74.740058898925781</c:v>
                </c:pt>
                <c:pt idx="11">
                  <c:v>61.501285552978516</c:v>
                </c:pt>
                <c:pt idx="12">
                  <c:v>50.100181579589844</c:v>
                </c:pt>
                <c:pt idx="13">
                  <c:v>41.639591217041016</c:v>
                </c:pt>
                <c:pt idx="14">
                  <c:v>36.423053741455078</c:v>
                </c:pt>
                <c:pt idx="15">
                  <c:v>32.921348571777344</c:v>
                </c:pt>
                <c:pt idx="16">
                  <c:v>30.35113525390625</c:v>
                </c:pt>
                <c:pt idx="17">
                  <c:v>28.005912780761719</c:v>
                </c:pt>
                <c:pt idx="18">
                  <c:v>25.498325347900391</c:v>
                </c:pt>
                <c:pt idx="19">
                  <c:v>22.958616256713867</c:v>
                </c:pt>
                <c:pt idx="20">
                  <c:v>20.406063079833984</c:v>
                </c:pt>
                <c:pt idx="21">
                  <c:v>18.051809310913086</c:v>
                </c:pt>
                <c:pt idx="22">
                  <c:v>16.217718124389648</c:v>
                </c:pt>
                <c:pt idx="23">
                  <c:v>15.023012161254883</c:v>
                </c:pt>
                <c:pt idx="24">
                  <c:v>14.679405212402344</c:v>
                </c:pt>
                <c:pt idx="25">
                  <c:v>15.222691535949707</c:v>
                </c:pt>
                <c:pt idx="26">
                  <c:v>16.561122894287109</c:v>
                </c:pt>
                <c:pt idx="27">
                  <c:v>18.755136489868164</c:v>
                </c:pt>
                <c:pt idx="28">
                  <c:v>21.673879623413086</c:v>
                </c:pt>
                <c:pt idx="29">
                  <c:v>25.399059295654297</c:v>
                </c:pt>
                <c:pt idx="30">
                  <c:v>29.748254776000977</c:v>
                </c:pt>
                <c:pt idx="31">
                  <c:v>34.248287200927734</c:v>
                </c:pt>
                <c:pt idx="32">
                  <c:v>39.15472412109375</c:v>
                </c:pt>
                <c:pt idx="33">
                  <c:v>43.831111907958984</c:v>
                </c:pt>
                <c:pt idx="34">
                  <c:v>47.786373138427734</c:v>
                </c:pt>
                <c:pt idx="35">
                  <c:v>50.846046447753906</c:v>
                </c:pt>
                <c:pt idx="36">
                  <c:v>53.209266662597656</c:v>
                </c:pt>
                <c:pt idx="37">
                  <c:v>55.502849578857422</c:v>
                </c:pt>
                <c:pt idx="38">
                  <c:v>57.067893981933594</c:v>
                </c:pt>
                <c:pt idx="39">
                  <c:v>56.893764495849609</c:v>
                </c:pt>
                <c:pt idx="40">
                  <c:v>54.634963989257813</c:v>
                </c:pt>
                <c:pt idx="41">
                  <c:v>50.8037109375</c:v>
                </c:pt>
                <c:pt idx="42">
                  <c:v>46.682476043701172</c:v>
                </c:pt>
                <c:pt idx="43">
                  <c:v>43.132266998291016</c:v>
                </c:pt>
                <c:pt idx="44">
                  <c:v>40.295364379882813</c:v>
                </c:pt>
                <c:pt idx="45">
                  <c:v>38.173988342285156</c:v>
                </c:pt>
                <c:pt idx="46">
                  <c:v>36.507827758789063</c:v>
                </c:pt>
                <c:pt idx="47">
                  <c:v>35.076126098632813</c:v>
                </c:pt>
                <c:pt idx="48">
                  <c:v>34.136581420898438</c:v>
                </c:pt>
                <c:pt idx="49">
                  <c:v>33.712718963623047</c:v>
                </c:pt>
                <c:pt idx="50">
                  <c:v>33.388492584228516</c:v>
                </c:pt>
                <c:pt idx="51">
                  <c:v>33.218002319335938</c:v>
                </c:pt>
                <c:pt idx="52">
                  <c:v>33.053211212158203</c:v>
                </c:pt>
                <c:pt idx="53">
                  <c:v>32.890037536621094</c:v>
                </c:pt>
                <c:pt idx="54">
                  <c:v>32.5185546875</c:v>
                </c:pt>
                <c:pt idx="55">
                  <c:v>31.954704284667969</c:v>
                </c:pt>
                <c:pt idx="56">
                  <c:v>31.198862075805664</c:v>
                </c:pt>
                <c:pt idx="57">
                  <c:v>30.03570556640625</c:v>
                </c:pt>
                <c:pt idx="58">
                  <c:v>28.298421859741211</c:v>
                </c:pt>
                <c:pt idx="59">
                  <c:v>26.406288146972656</c:v>
                </c:pt>
                <c:pt idx="60">
                  <c:v>24.539333343505859</c:v>
                </c:pt>
                <c:pt idx="61">
                  <c:v>22.573616027832031</c:v>
                </c:pt>
                <c:pt idx="62">
                  <c:v>20.698268890380859</c:v>
                </c:pt>
                <c:pt idx="63">
                  <c:v>18.774686813354492</c:v>
                </c:pt>
                <c:pt idx="64">
                  <c:v>16.594493865966797</c:v>
                </c:pt>
                <c:pt idx="65">
                  <c:v>14.254900932312012</c:v>
                </c:pt>
                <c:pt idx="66">
                  <c:v>11.862725257873535</c:v>
                </c:pt>
                <c:pt idx="67">
                  <c:v>9.85211181640625</c:v>
                </c:pt>
                <c:pt idx="68">
                  <c:v>8.364898681640625</c:v>
                </c:pt>
                <c:pt idx="69">
                  <c:v>7.4308815002441406</c:v>
                </c:pt>
                <c:pt idx="70">
                  <c:v>6.7246556282043457</c:v>
                </c:pt>
                <c:pt idx="71">
                  <c:v>6.2256593704223633</c:v>
                </c:pt>
                <c:pt idx="72">
                  <c:v>6.0462713241577148</c:v>
                </c:pt>
                <c:pt idx="73">
                  <c:v>5.9917335510253906</c:v>
                </c:pt>
                <c:pt idx="74">
                  <c:v>6.043372631072998</c:v>
                </c:pt>
                <c:pt idx="75">
                  <c:v>5.9113430976867676</c:v>
                </c:pt>
                <c:pt idx="76">
                  <c:v>5.9447464942932129</c:v>
                </c:pt>
                <c:pt idx="77">
                  <c:v>6.1445608139038086</c:v>
                </c:pt>
                <c:pt idx="78">
                  <c:v>6.3805084228515625</c:v>
                </c:pt>
                <c:pt idx="79">
                  <c:v>6.4589781761169434</c:v>
                </c:pt>
                <c:pt idx="80">
                  <c:v>6.316431999206543</c:v>
                </c:pt>
                <c:pt idx="81">
                  <c:v>6.515538215637207</c:v>
                </c:pt>
                <c:pt idx="82">
                  <c:v>6.7581939697265625</c:v>
                </c:pt>
                <c:pt idx="83">
                  <c:v>6.6777019500732422</c:v>
                </c:pt>
                <c:pt idx="84">
                  <c:v>6.5146956443786621</c:v>
                </c:pt>
                <c:pt idx="85">
                  <c:v>6.543919563293457</c:v>
                </c:pt>
                <c:pt idx="86">
                  <c:v>6.5792779922485352</c:v>
                </c:pt>
                <c:pt idx="87">
                  <c:v>6.2373557090759277</c:v>
                </c:pt>
                <c:pt idx="88">
                  <c:v>6.0410470962524414</c:v>
                </c:pt>
                <c:pt idx="89">
                  <c:v>5.8284239768981934</c:v>
                </c:pt>
                <c:pt idx="90">
                  <c:v>5.4704909324645996</c:v>
                </c:pt>
                <c:pt idx="91">
                  <c:v>5.2358241081237793</c:v>
                </c:pt>
                <c:pt idx="92">
                  <c:v>4.8177242279052734</c:v>
                </c:pt>
                <c:pt idx="93">
                  <c:v>4.4857454299926758</c:v>
                </c:pt>
                <c:pt idx="94">
                  <c:v>4.1101164817810059</c:v>
                </c:pt>
                <c:pt idx="95">
                  <c:v>3.7548460960388184</c:v>
                </c:pt>
                <c:pt idx="96">
                  <c:v>3.722386360168457</c:v>
                </c:pt>
                <c:pt idx="97">
                  <c:v>3.5770761966705322</c:v>
                </c:pt>
                <c:pt idx="98">
                  <c:v>3.2683887481689453</c:v>
                </c:pt>
                <c:pt idx="99">
                  <c:v>2.9651281833648682</c:v>
                </c:pt>
                <c:pt idx="100">
                  <c:v>2.8578732013702393</c:v>
                </c:pt>
                <c:pt idx="101">
                  <c:v>2.73828125</c:v>
                </c:pt>
                <c:pt idx="102">
                  <c:v>2.4257850646972656</c:v>
                </c:pt>
                <c:pt idx="103">
                  <c:v>2.5081644058227539</c:v>
                </c:pt>
                <c:pt idx="104">
                  <c:v>2.6701595783233643</c:v>
                </c:pt>
                <c:pt idx="105">
                  <c:v>2.5254898071289063</c:v>
                </c:pt>
                <c:pt idx="106">
                  <c:v>2.4143247604370117</c:v>
                </c:pt>
                <c:pt idx="107">
                  <c:v>2.4454023838043213</c:v>
                </c:pt>
                <c:pt idx="108">
                  <c:v>2.4710195064544678</c:v>
                </c:pt>
                <c:pt idx="109">
                  <c:v>2.5246133804321289</c:v>
                </c:pt>
                <c:pt idx="110">
                  <c:v>2.4607727527618408</c:v>
                </c:pt>
                <c:pt idx="111">
                  <c:v>2.2458915710449219</c:v>
                </c:pt>
                <c:pt idx="112">
                  <c:v>2.1213784217834473</c:v>
                </c:pt>
                <c:pt idx="113">
                  <c:v>2.2913284301757813</c:v>
                </c:pt>
                <c:pt idx="114">
                  <c:v>2.2661492824554443</c:v>
                </c:pt>
                <c:pt idx="115">
                  <c:v>2.1703543663024902</c:v>
                </c:pt>
                <c:pt idx="116">
                  <c:v>2.2945303916931152</c:v>
                </c:pt>
                <c:pt idx="117">
                  <c:v>2.2967889308929443</c:v>
                </c:pt>
                <c:pt idx="118">
                  <c:v>2.2473409175872803</c:v>
                </c:pt>
                <c:pt idx="119">
                  <c:v>2.2818903923034668</c:v>
                </c:pt>
                <c:pt idx="120">
                  <c:v>2.3542590141296387</c:v>
                </c:pt>
                <c:pt idx="121">
                  <c:v>2.2912609577178955</c:v>
                </c:pt>
                <c:pt idx="122">
                  <c:v>2.2292065620422363</c:v>
                </c:pt>
                <c:pt idx="123">
                  <c:v>2.244880199432373</c:v>
                </c:pt>
                <c:pt idx="124">
                  <c:v>2.0417964458465576</c:v>
                </c:pt>
                <c:pt idx="125">
                  <c:v>2</c:v>
                </c:pt>
                <c:pt idx="126">
                  <c:v>2.0954241752624512</c:v>
                </c:pt>
                <c:pt idx="127">
                  <c:v>2.244307279586792</c:v>
                </c:pt>
                <c:pt idx="128">
                  <c:v>2.343101978302002</c:v>
                </c:pt>
                <c:pt idx="129">
                  <c:v>2.2131285667419434</c:v>
                </c:pt>
                <c:pt idx="130">
                  <c:v>2.2317683696746826</c:v>
                </c:pt>
                <c:pt idx="131">
                  <c:v>2.2461612224578857</c:v>
                </c:pt>
                <c:pt idx="132">
                  <c:v>2.5134902000427246</c:v>
                </c:pt>
                <c:pt idx="133">
                  <c:v>2.7524044513702393</c:v>
                </c:pt>
                <c:pt idx="134">
                  <c:v>2.4925246238708496</c:v>
                </c:pt>
                <c:pt idx="135">
                  <c:v>2.4969401359558105</c:v>
                </c:pt>
                <c:pt idx="136">
                  <c:v>2.638070821762085</c:v>
                </c:pt>
                <c:pt idx="137">
                  <c:v>2.5266022682189941</c:v>
                </c:pt>
                <c:pt idx="138">
                  <c:v>2.6065547466278076</c:v>
                </c:pt>
                <c:pt idx="139">
                  <c:v>2.8003692626953125</c:v>
                </c:pt>
                <c:pt idx="140">
                  <c:v>2.7807855606079102</c:v>
                </c:pt>
                <c:pt idx="141">
                  <c:v>2.6962151527404785</c:v>
                </c:pt>
                <c:pt idx="142">
                  <c:v>2.5438938140869141</c:v>
                </c:pt>
                <c:pt idx="143">
                  <c:v>2.554983377456665</c:v>
                </c:pt>
                <c:pt idx="144">
                  <c:v>2.8218066692352295</c:v>
                </c:pt>
                <c:pt idx="145">
                  <c:v>2.658193826675415</c:v>
                </c:pt>
                <c:pt idx="146">
                  <c:v>2.5568709373474121</c:v>
                </c:pt>
                <c:pt idx="147">
                  <c:v>2.7695610523223877</c:v>
                </c:pt>
                <c:pt idx="148">
                  <c:v>2.4592220783233643</c:v>
                </c:pt>
                <c:pt idx="149">
                  <c:v>2.4054934978485107</c:v>
                </c:pt>
                <c:pt idx="150">
                  <c:v>2.724562406539917</c:v>
                </c:pt>
                <c:pt idx="151">
                  <c:v>2.6468346118927002</c:v>
                </c:pt>
                <c:pt idx="152">
                  <c:v>2.6144759654998779</c:v>
                </c:pt>
                <c:pt idx="153">
                  <c:v>2.5445678234100342</c:v>
                </c:pt>
                <c:pt idx="154">
                  <c:v>2.8901305198669434</c:v>
                </c:pt>
                <c:pt idx="155">
                  <c:v>2.9162869453430176</c:v>
                </c:pt>
                <c:pt idx="156">
                  <c:v>2.6342954635620117</c:v>
                </c:pt>
                <c:pt idx="157">
                  <c:v>2.6906533241271973</c:v>
                </c:pt>
                <c:pt idx="158">
                  <c:v>2.6647329330444336</c:v>
                </c:pt>
                <c:pt idx="159">
                  <c:v>2.5735220909118652</c:v>
                </c:pt>
                <c:pt idx="160">
                  <c:v>2.8314807415008545</c:v>
                </c:pt>
                <c:pt idx="161">
                  <c:v>2.8661987781524658</c:v>
                </c:pt>
                <c:pt idx="162">
                  <c:v>2.9163882732391357</c:v>
                </c:pt>
                <c:pt idx="163">
                  <c:v>3.2486367225646973</c:v>
                </c:pt>
                <c:pt idx="164">
                  <c:v>3.2449624538421631</c:v>
                </c:pt>
                <c:pt idx="165">
                  <c:v>3.0859336853027344</c:v>
                </c:pt>
                <c:pt idx="166">
                  <c:v>2.875906229019165</c:v>
                </c:pt>
                <c:pt idx="167">
                  <c:v>2.9454097747802734</c:v>
                </c:pt>
                <c:pt idx="168">
                  <c:v>2.8948156833648682</c:v>
                </c:pt>
                <c:pt idx="169">
                  <c:v>2.8355255126953125</c:v>
                </c:pt>
                <c:pt idx="170">
                  <c:v>2.8322222232818604</c:v>
                </c:pt>
                <c:pt idx="171">
                  <c:v>2.8384580612182617</c:v>
                </c:pt>
                <c:pt idx="172">
                  <c:v>3.040968656539917</c:v>
                </c:pt>
                <c:pt idx="173">
                  <c:v>3.0825965404510498</c:v>
                </c:pt>
                <c:pt idx="174">
                  <c:v>2.8442893028259277</c:v>
                </c:pt>
                <c:pt idx="175">
                  <c:v>2.8618841171264648</c:v>
                </c:pt>
                <c:pt idx="176">
                  <c:v>3.218064546585083</c:v>
                </c:pt>
                <c:pt idx="177">
                  <c:v>3.1947393417358398</c:v>
                </c:pt>
                <c:pt idx="178">
                  <c:v>3.1169102191925049</c:v>
                </c:pt>
                <c:pt idx="179">
                  <c:v>2.7300229072570801</c:v>
                </c:pt>
                <c:pt idx="180">
                  <c:v>2.4704465866088867</c:v>
                </c:pt>
                <c:pt idx="181">
                  <c:v>2.9691057205200195</c:v>
                </c:pt>
                <c:pt idx="182">
                  <c:v>3.1467409133911133</c:v>
                </c:pt>
                <c:pt idx="183">
                  <c:v>3.1017758846282959</c:v>
                </c:pt>
                <c:pt idx="184">
                  <c:v>3.2225139141082764</c:v>
                </c:pt>
                <c:pt idx="185">
                  <c:v>3.1747848987579346</c:v>
                </c:pt>
                <c:pt idx="186">
                  <c:v>3.0239467620849609</c:v>
                </c:pt>
                <c:pt idx="187">
                  <c:v>2.8767826557159424</c:v>
                </c:pt>
                <c:pt idx="188">
                  <c:v>3.1298873424530029</c:v>
                </c:pt>
                <c:pt idx="189">
                  <c:v>3.1105732917785645</c:v>
                </c:pt>
                <c:pt idx="190">
                  <c:v>3.0541818141937256</c:v>
                </c:pt>
                <c:pt idx="191">
                  <c:v>3.2777256965637207</c:v>
                </c:pt>
                <c:pt idx="192">
                  <c:v>3.1656167507171631</c:v>
                </c:pt>
                <c:pt idx="193">
                  <c:v>3.1515271663665771</c:v>
                </c:pt>
                <c:pt idx="194">
                  <c:v>3.2772200107574463</c:v>
                </c:pt>
                <c:pt idx="195">
                  <c:v>3.181121826171875</c:v>
                </c:pt>
                <c:pt idx="196">
                  <c:v>3.0615973472595215</c:v>
                </c:pt>
                <c:pt idx="197">
                  <c:v>3.2400751113891602</c:v>
                </c:pt>
                <c:pt idx="198">
                  <c:v>3.2583777904510498</c:v>
                </c:pt>
                <c:pt idx="199">
                  <c:v>3.188267707824707</c:v>
                </c:pt>
                <c:pt idx="200">
                  <c:v>3.2511308193206787</c:v>
                </c:pt>
                <c:pt idx="201">
                  <c:v>3.2559173107147217</c:v>
                </c:pt>
                <c:pt idx="202">
                  <c:v>3.0789899826049805</c:v>
                </c:pt>
                <c:pt idx="203">
                  <c:v>3.2082557678222656</c:v>
                </c:pt>
                <c:pt idx="204">
                  <c:v>3.2932982444763184</c:v>
                </c:pt>
                <c:pt idx="205">
                  <c:v>3.042755126953125</c:v>
                </c:pt>
                <c:pt idx="206">
                  <c:v>3.0291376113891602</c:v>
                </c:pt>
                <c:pt idx="207">
                  <c:v>3.1023826599121094</c:v>
                </c:pt>
                <c:pt idx="208">
                  <c:v>3.1885373592376709</c:v>
                </c:pt>
                <c:pt idx="209">
                  <c:v>3.1408083438873291</c:v>
                </c:pt>
                <c:pt idx="210">
                  <c:v>3.1021802425384521</c:v>
                </c:pt>
                <c:pt idx="211">
                  <c:v>3.282174825668335</c:v>
                </c:pt>
                <c:pt idx="212">
                  <c:v>3.4483497142791748</c:v>
                </c:pt>
                <c:pt idx="213">
                  <c:v>3.2095365524291992</c:v>
                </c:pt>
                <c:pt idx="214">
                  <c:v>3.1364264488220215</c:v>
                </c:pt>
                <c:pt idx="215">
                  <c:v>3.3360047340393066</c:v>
                </c:pt>
                <c:pt idx="216">
                  <c:v>3.1590437889099121</c:v>
                </c:pt>
                <c:pt idx="217">
                  <c:v>3.0907537937164307</c:v>
                </c:pt>
                <c:pt idx="218">
                  <c:v>3.308769702911377</c:v>
                </c:pt>
                <c:pt idx="219">
                  <c:v>3.5515601634979248</c:v>
                </c:pt>
                <c:pt idx="220">
                  <c:v>3.7560932636260986</c:v>
                </c:pt>
                <c:pt idx="221">
                  <c:v>3.7062745094299316</c:v>
                </c:pt>
                <c:pt idx="222">
                  <c:v>4.0618143081665039</c:v>
                </c:pt>
                <c:pt idx="223">
                  <c:v>3.720599889755249</c:v>
                </c:pt>
                <c:pt idx="224">
                  <c:v>3.2746920585632324</c:v>
                </c:pt>
                <c:pt idx="225">
                  <c:v>3.351071834564209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60.777553558349609</c:v>
                </c:pt>
                <c:pt idx="1">
                  <c:v>60.596916198730469</c:v>
                </c:pt>
                <c:pt idx="2">
                  <c:v>60.991916656494141</c:v>
                </c:pt>
                <c:pt idx="3">
                  <c:v>62.279792785644531</c:v>
                </c:pt>
                <c:pt idx="4">
                  <c:v>64.506912231445313</c:v>
                </c:pt>
                <c:pt idx="5">
                  <c:v>67.484367370605469</c:v>
                </c:pt>
                <c:pt idx="6">
                  <c:v>70.987823486328125</c:v>
                </c:pt>
                <c:pt idx="7">
                  <c:v>74.789108276367188</c:v>
                </c:pt>
                <c:pt idx="8">
                  <c:v>78.584983825683594</c:v>
                </c:pt>
                <c:pt idx="9">
                  <c:v>82.764167785644531</c:v>
                </c:pt>
                <c:pt idx="10">
                  <c:v>87.002952575683594</c:v>
                </c:pt>
                <c:pt idx="11">
                  <c:v>90.798004150390625</c:v>
                </c:pt>
                <c:pt idx="12">
                  <c:v>94.208038330078125</c:v>
                </c:pt>
                <c:pt idx="13">
                  <c:v>97.247146606445313</c:v>
                </c:pt>
                <c:pt idx="14">
                  <c:v>99.296897888183594</c:v>
                </c:pt>
                <c:pt idx="15">
                  <c:v>100.00000762939453</c:v>
                </c:pt>
                <c:pt idx="16">
                  <c:v>99.359207153320313</c:v>
                </c:pt>
                <c:pt idx="17">
                  <c:v>97.970726013183594</c:v>
                </c:pt>
                <c:pt idx="18">
                  <c:v>96.529640197753906</c:v>
                </c:pt>
                <c:pt idx="19">
                  <c:v>95.251190185546875</c:v>
                </c:pt>
                <c:pt idx="20">
                  <c:v>93.843521118164063</c:v>
                </c:pt>
                <c:pt idx="21">
                  <c:v>91.9925537109375</c:v>
                </c:pt>
                <c:pt idx="22">
                  <c:v>89.738723754882813</c:v>
                </c:pt>
                <c:pt idx="23">
                  <c:v>87.107666015625</c:v>
                </c:pt>
                <c:pt idx="24">
                  <c:v>84.1395263671875</c:v>
                </c:pt>
                <c:pt idx="25">
                  <c:v>81.151969909667969</c:v>
                </c:pt>
                <c:pt idx="26">
                  <c:v>78.101181030273438</c:v>
                </c:pt>
                <c:pt idx="27">
                  <c:v>75.226600646972656</c:v>
                </c:pt>
                <c:pt idx="28">
                  <c:v>72.474571228027344</c:v>
                </c:pt>
                <c:pt idx="29">
                  <c:v>69.81756591796875</c:v>
                </c:pt>
                <c:pt idx="30">
                  <c:v>67.463752746582031</c:v>
                </c:pt>
                <c:pt idx="31">
                  <c:v>65.629463195800781</c:v>
                </c:pt>
                <c:pt idx="32">
                  <c:v>64.389091491699219</c:v>
                </c:pt>
                <c:pt idx="33">
                  <c:v>63.776767730712891</c:v>
                </c:pt>
                <c:pt idx="34">
                  <c:v>63.647537231445313</c:v>
                </c:pt>
                <c:pt idx="35">
                  <c:v>63.898456573486328</c:v>
                </c:pt>
                <c:pt idx="36">
                  <c:v>64.494216918945313</c:v>
                </c:pt>
                <c:pt idx="37">
                  <c:v>65.519302368164063</c:v>
                </c:pt>
                <c:pt idx="38">
                  <c:v>66.878593444824219</c:v>
                </c:pt>
                <c:pt idx="39">
                  <c:v>68.222328186035156</c:v>
                </c:pt>
                <c:pt idx="40">
                  <c:v>69.188926696777344</c:v>
                </c:pt>
                <c:pt idx="41">
                  <c:v>69.792312622070313</c:v>
                </c:pt>
                <c:pt idx="42">
                  <c:v>70.114776611328125</c:v>
                </c:pt>
                <c:pt idx="43">
                  <c:v>70.32440185546875</c:v>
                </c:pt>
                <c:pt idx="44">
                  <c:v>70.387962341308594</c:v>
                </c:pt>
                <c:pt idx="45">
                  <c:v>70.082908630371094</c:v>
                </c:pt>
                <c:pt idx="46">
                  <c:v>69.162635803222656</c:v>
                </c:pt>
                <c:pt idx="47">
                  <c:v>67.499702453613281</c:v>
                </c:pt>
                <c:pt idx="48">
                  <c:v>65.180885314941406</c:v>
                </c:pt>
                <c:pt idx="49">
                  <c:v>62.351631164550781</c:v>
                </c:pt>
                <c:pt idx="50">
                  <c:v>59.2698974609375</c:v>
                </c:pt>
                <c:pt idx="51">
                  <c:v>56.179435729980469</c:v>
                </c:pt>
                <c:pt idx="52">
                  <c:v>53.166996002197266</c:v>
                </c:pt>
                <c:pt idx="53">
                  <c:v>50.265758514404297</c:v>
                </c:pt>
                <c:pt idx="54">
                  <c:v>47.370956420898438</c:v>
                </c:pt>
                <c:pt idx="55">
                  <c:v>44.305801391601563</c:v>
                </c:pt>
                <c:pt idx="56">
                  <c:v>41.188690185546875</c:v>
                </c:pt>
                <c:pt idx="57">
                  <c:v>37.856731414794922</c:v>
                </c:pt>
                <c:pt idx="58">
                  <c:v>34.240985870361328</c:v>
                </c:pt>
                <c:pt idx="59">
                  <c:v>30.628837585449219</c:v>
                </c:pt>
                <c:pt idx="60">
                  <c:v>27.03968620300293</c:v>
                </c:pt>
                <c:pt idx="61">
                  <c:v>23.554670333862305</c:v>
                </c:pt>
                <c:pt idx="62">
                  <c:v>20.490207672119141</c:v>
                </c:pt>
                <c:pt idx="63">
                  <c:v>17.803762435913086</c:v>
                </c:pt>
                <c:pt idx="64">
                  <c:v>15.453402519226074</c:v>
                </c:pt>
                <c:pt idx="65">
                  <c:v>13.596064567565918</c:v>
                </c:pt>
                <c:pt idx="66">
                  <c:v>12.062543869018555</c:v>
                </c:pt>
                <c:pt idx="67">
                  <c:v>10.84321117401123</c:v>
                </c:pt>
                <c:pt idx="68">
                  <c:v>9.9842433929443359</c:v>
                </c:pt>
                <c:pt idx="69">
                  <c:v>9.3782444000244141</c:v>
                </c:pt>
                <c:pt idx="70">
                  <c:v>9.0209197998046875</c:v>
                </c:pt>
                <c:pt idx="71">
                  <c:v>8.8461360931396484</c:v>
                </c:pt>
                <c:pt idx="72">
                  <c:v>8.8300132751464844</c:v>
                </c:pt>
                <c:pt idx="73">
                  <c:v>8.9498834609985352</c:v>
                </c:pt>
                <c:pt idx="74">
                  <c:v>9.1213340759277344</c:v>
                </c:pt>
                <c:pt idx="75">
                  <c:v>9.3778934478759766</c:v>
                </c:pt>
                <c:pt idx="76">
                  <c:v>9.6659469604492188</c:v>
                </c:pt>
                <c:pt idx="77">
                  <c:v>10.008047103881836</c:v>
                </c:pt>
                <c:pt idx="78">
                  <c:v>10.378180503845215</c:v>
                </c:pt>
                <c:pt idx="79">
                  <c:v>10.801087379455566</c:v>
                </c:pt>
                <c:pt idx="80">
                  <c:v>11.274582862854004</c:v>
                </c:pt>
                <c:pt idx="81">
                  <c:v>11.748074531555176</c:v>
                </c:pt>
                <c:pt idx="82">
                  <c:v>12.276474952697754</c:v>
                </c:pt>
                <c:pt idx="83">
                  <c:v>12.789793014526367</c:v>
                </c:pt>
                <c:pt idx="84">
                  <c:v>13.336119651794434</c:v>
                </c:pt>
                <c:pt idx="85">
                  <c:v>13.929262161254883</c:v>
                </c:pt>
                <c:pt idx="86">
                  <c:v>14.523425102233887</c:v>
                </c:pt>
                <c:pt idx="87">
                  <c:v>15.146609306335449</c:v>
                </c:pt>
                <c:pt idx="88">
                  <c:v>15.77573299407959</c:v>
                </c:pt>
                <c:pt idx="89">
                  <c:v>16.352771759033203</c:v>
                </c:pt>
                <c:pt idx="90">
                  <c:v>16.935014724731445</c:v>
                </c:pt>
                <c:pt idx="91">
                  <c:v>17.5821533203125</c:v>
                </c:pt>
                <c:pt idx="92">
                  <c:v>18.231321334838867</c:v>
                </c:pt>
                <c:pt idx="93">
                  <c:v>18.831384658813477</c:v>
                </c:pt>
                <c:pt idx="94">
                  <c:v>19.377237319946289</c:v>
                </c:pt>
                <c:pt idx="95">
                  <c:v>19.875444412231445</c:v>
                </c:pt>
                <c:pt idx="96">
                  <c:v>20.332395553588867</c:v>
                </c:pt>
                <c:pt idx="97">
                  <c:v>20.767114639282227</c:v>
                </c:pt>
                <c:pt idx="98">
                  <c:v>21.145357131958008</c:v>
                </c:pt>
                <c:pt idx="99">
                  <c:v>21.49119758605957</c:v>
                </c:pt>
                <c:pt idx="100">
                  <c:v>21.759658813476563</c:v>
                </c:pt>
                <c:pt idx="101">
                  <c:v>21.979410171508789</c:v>
                </c:pt>
                <c:pt idx="102">
                  <c:v>22.13079833984375</c:v>
                </c:pt>
                <c:pt idx="103">
                  <c:v>22.239482879638672</c:v>
                </c:pt>
                <c:pt idx="104">
                  <c:v>22.279336929321289</c:v>
                </c:pt>
                <c:pt idx="105">
                  <c:v>22.253839492797852</c:v>
                </c:pt>
                <c:pt idx="106">
                  <c:v>22.12263298034668</c:v>
                </c:pt>
                <c:pt idx="107">
                  <c:v>21.965015411376953</c:v>
                </c:pt>
                <c:pt idx="108">
                  <c:v>21.768098831176758</c:v>
                </c:pt>
                <c:pt idx="109">
                  <c:v>21.439472198486328</c:v>
                </c:pt>
                <c:pt idx="110">
                  <c:v>21.148061752319336</c:v>
                </c:pt>
                <c:pt idx="111">
                  <c:v>20.876077651977539</c:v>
                </c:pt>
                <c:pt idx="112">
                  <c:v>20.544584274291992</c:v>
                </c:pt>
                <c:pt idx="113">
                  <c:v>20.178382873535156</c:v>
                </c:pt>
                <c:pt idx="114">
                  <c:v>19.800134658813477</c:v>
                </c:pt>
                <c:pt idx="115">
                  <c:v>19.444461822509766</c:v>
                </c:pt>
                <c:pt idx="116">
                  <c:v>19.105644226074219</c:v>
                </c:pt>
                <c:pt idx="117">
                  <c:v>18.816278457641602</c:v>
                </c:pt>
                <c:pt idx="118">
                  <c:v>18.474018096923828</c:v>
                </c:pt>
                <c:pt idx="119">
                  <c:v>18.126449584960938</c:v>
                </c:pt>
                <c:pt idx="120">
                  <c:v>17.856821060180664</c:v>
                </c:pt>
                <c:pt idx="121">
                  <c:v>17.575639724731445</c:v>
                </c:pt>
                <c:pt idx="122">
                  <c:v>17.253761291503906</c:v>
                </c:pt>
                <c:pt idx="123">
                  <c:v>16.96661376953125</c:v>
                </c:pt>
                <c:pt idx="124">
                  <c:v>16.681615829467773</c:v>
                </c:pt>
                <c:pt idx="125">
                  <c:v>16.368120193481445</c:v>
                </c:pt>
                <c:pt idx="126">
                  <c:v>16.066303253173828</c:v>
                </c:pt>
                <c:pt idx="127">
                  <c:v>15.793289184570313</c:v>
                </c:pt>
                <c:pt idx="128">
                  <c:v>15.495213508605957</c:v>
                </c:pt>
                <c:pt idx="129">
                  <c:v>15.179951667785645</c:v>
                </c:pt>
                <c:pt idx="130">
                  <c:v>14.865434646606445</c:v>
                </c:pt>
                <c:pt idx="131">
                  <c:v>14.554701805114746</c:v>
                </c:pt>
                <c:pt idx="132">
                  <c:v>14.233315467834473</c:v>
                </c:pt>
                <c:pt idx="133">
                  <c:v>13.916890144348145</c:v>
                </c:pt>
                <c:pt idx="134">
                  <c:v>13.619441032409668</c:v>
                </c:pt>
                <c:pt idx="135">
                  <c:v>13.271255493164063</c:v>
                </c:pt>
                <c:pt idx="136">
                  <c:v>12.885995864868164</c:v>
                </c:pt>
                <c:pt idx="137">
                  <c:v>12.490297317504883</c:v>
                </c:pt>
                <c:pt idx="138">
                  <c:v>12.162848472595215</c:v>
                </c:pt>
                <c:pt idx="139">
                  <c:v>11.87818431854248</c:v>
                </c:pt>
                <c:pt idx="140">
                  <c:v>11.554390907287598</c:v>
                </c:pt>
                <c:pt idx="141">
                  <c:v>11.201215744018555</c:v>
                </c:pt>
                <c:pt idx="142">
                  <c:v>10.861432075500488</c:v>
                </c:pt>
                <c:pt idx="143">
                  <c:v>10.567818641662598</c:v>
                </c:pt>
                <c:pt idx="144">
                  <c:v>10.297102928161621</c:v>
                </c:pt>
                <c:pt idx="145">
                  <c:v>9.9554634094238281</c:v>
                </c:pt>
                <c:pt idx="146">
                  <c:v>9.6292543411254883</c:v>
                </c:pt>
                <c:pt idx="147">
                  <c:v>9.2986478805541992</c:v>
                </c:pt>
                <c:pt idx="148">
                  <c:v>9.1285266876220703</c:v>
                </c:pt>
                <c:pt idx="149">
                  <c:v>9.026768684387207</c:v>
                </c:pt>
                <c:pt idx="150">
                  <c:v>8.8181543350219727</c:v>
                </c:pt>
                <c:pt idx="151">
                  <c:v>8.5760889053344727</c:v>
                </c:pt>
                <c:pt idx="152">
                  <c:v>8.3875617980957031</c:v>
                </c:pt>
                <c:pt idx="153">
                  <c:v>8.1330528259277344</c:v>
                </c:pt>
                <c:pt idx="154">
                  <c:v>7.9203701019287109</c:v>
                </c:pt>
                <c:pt idx="155">
                  <c:v>7.8258476257324219</c:v>
                </c:pt>
                <c:pt idx="156">
                  <c:v>7.6688055992126465</c:v>
                </c:pt>
                <c:pt idx="157">
                  <c:v>7.5444779396057129</c:v>
                </c:pt>
                <c:pt idx="158">
                  <c:v>7.403510570526123</c:v>
                </c:pt>
                <c:pt idx="159">
                  <c:v>7.234433650970459</c:v>
                </c:pt>
                <c:pt idx="160">
                  <c:v>7.1100349426269531</c:v>
                </c:pt>
                <c:pt idx="161">
                  <c:v>7.0237350463867188</c:v>
                </c:pt>
                <c:pt idx="162">
                  <c:v>6.9597578048706055</c:v>
                </c:pt>
                <c:pt idx="163">
                  <c:v>6.8484339714050293</c:v>
                </c:pt>
                <c:pt idx="164">
                  <c:v>6.7639760971069336</c:v>
                </c:pt>
                <c:pt idx="165">
                  <c:v>6.6012129783630371</c:v>
                </c:pt>
                <c:pt idx="166">
                  <c:v>6.4087209701538086</c:v>
                </c:pt>
                <c:pt idx="167">
                  <c:v>6.2960677146911621</c:v>
                </c:pt>
                <c:pt idx="168">
                  <c:v>6.1732168197631836</c:v>
                </c:pt>
                <c:pt idx="169">
                  <c:v>6.0830669403076172</c:v>
                </c:pt>
                <c:pt idx="170">
                  <c:v>6.0156664848327637</c:v>
                </c:pt>
                <c:pt idx="171">
                  <c:v>5.9771361351013184</c:v>
                </c:pt>
                <c:pt idx="172">
                  <c:v>5.8634052276611328</c:v>
                </c:pt>
                <c:pt idx="173">
                  <c:v>5.7715840339660645</c:v>
                </c:pt>
                <c:pt idx="174">
                  <c:v>5.7270097732543945</c:v>
                </c:pt>
                <c:pt idx="175">
                  <c:v>5.6483058929443359</c:v>
                </c:pt>
                <c:pt idx="176">
                  <c:v>5.5879411697387695</c:v>
                </c:pt>
                <c:pt idx="177">
                  <c:v>5.440427303314209</c:v>
                </c:pt>
                <c:pt idx="178">
                  <c:v>5.2915506362915039</c:v>
                </c:pt>
                <c:pt idx="179">
                  <c:v>5.1690888404846191</c:v>
                </c:pt>
                <c:pt idx="180">
                  <c:v>5.0805196762084961</c:v>
                </c:pt>
                <c:pt idx="181">
                  <c:v>5.0195670127868652</c:v>
                </c:pt>
                <c:pt idx="182">
                  <c:v>4.8887972831726074</c:v>
                </c:pt>
                <c:pt idx="183">
                  <c:v>4.7783231735229492</c:v>
                </c:pt>
                <c:pt idx="184">
                  <c:v>4.7383203506469727</c:v>
                </c:pt>
                <c:pt idx="185">
                  <c:v>4.6897397041320801</c:v>
                </c:pt>
                <c:pt idx="186">
                  <c:v>4.5271139144897461</c:v>
                </c:pt>
                <c:pt idx="187">
                  <c:v>4.3263282775878906</c:v>
                </c:pt>
                <c:pt idx="188">
                  <c:v>4.2264790534973145</c:v>
                </c:pt>
                <c:pt idx="189">
                  <c:v>4.1223382949829102</c:v>
                </c:pt>
                <c:pt idx="190">
                  <c:v>4.0119781494140625</c:v>
                </c:pt>
                <c:pt idx="191">
                  <c:v>3.9523115158081055</c:v>
                </c:pt>
                <c:pt idx="192">
                  <c:v>3.8768453598022461</c:v>
                </c:pt>
                <c:pt idx="193">
                  <c:v>3.7725000381469727</c:v>
                </c:pt>
                <c:pt idx="194">
                  <c:v>3.686765193939209</c:v>
                </c:pt>
                <c:pt idx="195">
                  <c:v>3.6077003479003906</c:v>
                </c:pt>
                <c:pt idx="196">
                  <c:v>3.524752140045166</c:v>
                </c:pt>
                <c:pt idx="197">
                  <c:v>3.4491579532623291</c:v>
                </c:pt>
                <c:pt idx="198">
                  <c:v>3.3928384780883789</c:v>
                </c:pt>
                <c:pt idx="199">
                  <c:v>3.2998301982879639</c:v>
                </c:pt>
                <c:pt idx="200">
                  <c:v>3.1915304660797119</c:v>
                </c:pt>
                <c:pt idx="201">
                  <c:v>3.1247618198394775</c:v>
                </c:pt>
                <c:pt idx="202">
                  <c:v>3.0386137962341309</c:v>
                </c:pt>
                <c:pt idx="203">
                  <c:v>2.9622931480407715</c:v>
                </c:pt>
                <c:pt idx="204">
                  <c:v>2.9106876850128174</c:v>
                </c:pt>
                <c:pt idx="205">
                  <c:v>2.8151350021362305</c:v>
                </c:pt>
                <c:pt idx="206">
                  <c:v>2.7254407405853271</c:v>
                </c:pt>
                <c:pt idx="207">
                  <c:v>2.6728005409240723</c:v>
                </c:pt>
                <c:pt idx="208">
                  <c:v>2.6599917411804199</c:v>
                </c:pt>
                <c:pt idx="209">
                  <c:v>2.6027274131774902</c:v>
                </c:pt>
                <c:pt idx="210">
                  <c:v>2.5051474571228027</c:v>
                </c:pt>
                <c:pt idx="211">
                  <c:v>2.4764821529388428</c:v>
                </c:pt>
                <c:pt idx="212">
                  <c:v>2.4362187385559082</c:v>
                </c:pt>
                <c:pt idx="213">
                  <c:v>2.3702380657196045</c:v>
                </c:pt>
                <c:pt idx="214">
                  <c:v>2.332979679107666</c:v>
                </c:pt>
                <c:pt idx="215">
                  <c:v>2.2810611724853516</c:v>
                </c:pt>
                <c:pt idx="216">
                  <c:v>2.2634954452514648</c:v>
                </c:pt>
                <c:pt idx="217">
                  <c:v>2.2549688816070557</c:v>
                </c:pt>
                <c:pt idx="218">
                  <c:v>2.2246038913726807</c:v>
                </c:pt>
                <c:pt idx="219">
                  <c:v>2.2351956367492676</c:v>
                </c:pt>
                <c:pt idx="220">
                  <c:v>2.173292875289917</c:v>
                </c:pt>
                <c:pt idx="221">
                  <c:v>2.11488938331604</c:v>
                </c:pt>
                <c:pt idx="222">
                  <c:v>2.1413850784301758</c:v>
                </c:pt>
                <c:pt idx="223">
                  <c:v>2.1653695106506348</c:v>
                </c:pt>
                <c:pt idx="224">
                  <c:v>2</c:v>
                </c:pt>
                <c:pt idx="225">
                  <c:v>2.0007927417755127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91.365318298339844</c:v>
                </c:pt>
                <c:pt idx="1">
                  <c:v>95.749565124511719</c:v>
                </c:pt>
                <c:pt idx="2">
                  <c:v>95.891395568847656</c:v>
                </c:pt>
                <c:pt idx="3">
                  <c:v>94.476509094238281</c:v>
                </c:pt>
                <c:pt idx="4">
                  <c:v>92.048576354980469</c:v>
                </c:pt>
                <c:pt idx="5">
                  <c:v>89.030662536621094</c:v>
                </c:pt>
                <c:pt idx="6">
                  <c:v>86.524864196777344</c:v>
                </c:pt>
                <c:pt idx="7">
                  <c:v>85.431755065917969</c:v>
                </c:pt>
                <c:pt idx="8">
                  <c:v>85.866859436035156</c:v>
                </c:pt>
                <c:pt idx="9">
                  <c:v>87.356460571289063</c:v>
                </c:pt>
                <c:pt idx="10">
                  <c:v>89.057136535644531</c:v>
                </c:pt>
                <c:pt idx="11">
                  <c:v>89.968681335449219</c:v>
                </c:pt>
                <c:pt idx="12">
                  <c:v>89.338096618652344</c:v>
                </c:pt>
                <c:pt idx="13">
                  <c:v>86.931777954101563</c:v>
                </c:pt>
                <c:pt idx="14">
                  <c:v>83.143630981445313</c:v>
                </c:pt>
                <c:pt idx="15">
                  <c:v>78.571372985839844</c:v>
                </c:pt>
                <c:pt idx="16">
                  <c:v>74.205986022949219</c:v>
                </c:pt>
                <c:pt idx="17">
                  <c:v>71.285888671875</c:v>
                </c:pt>
                <c:pt idx="18">
                  <c:v>70.699310302734375</c:v>
                </c:pt>
                <c:pt idx="19">
                  <c:v>72.711151123046875</c:v>
                </c:pt>
                <c:pt idx="20">
                  <c:v>76.755340576171875</c:v>
                </c:pt>
                <c:pt idx="21">
                  <c:v>82.140594482421875</c:v>
                </c:pt>
                <c:pt idx="22">
                  <c:v>87.836441040039063</c:v>
                </c:pt>
                <c:pt idx="23">
                  <c:v>93.194808959960938</c:v>
                </c:pt>
                <c:pt idx="24">
                  <c:v>97.5650634765625</c:v>
                </c:pt>
                <c:pt idx="25">
                  <c:v>99.984291076660156</c:v>
                </c:pt>
                <c:pt idx="26">
                  <c:v>100</c:v>
                </c:pt>
                <c:pt idx="27">
                  <c:v>97.323814392089844</c:v>
                </c:pt>
                <c:pt idx="28">
                  <c:v>92.253402709960938</c:v>
                </c:pt>
                <c:pt idx="29">
                  <c:v>84.904258728027344</c:v>
                </c:pt>
                <c:pt idx="30">
                  <c:v>75.695442199707031</c:v>
                </c:pt>
                <c:pt idx="31">
                  <c:v>65.771621704101563</c:v>
                </c:pt>
                <c:pt idx="32">
                  <c:v>55.484626770019531</c:v>
                </c:pt>
                <c:pt idx="33">
                  <c:v>46.248748779296875</c:v>
                </c:pt>
                <c:pt idx="34">
                  <c:v>37.938850402832031</c:v>
                </c:pt>
                <c:pt idx="35">
                  <c:v>30.808279037475586</c:v>
                </c:pt>
                <c:pt idx="36">
                  <c:v>25.079414367675781</c:v>
                </c:pt>
                <c:pt idx="37">
                  <c:v>20.422540664672852</c:v>
                </c:pt>
                <c:pt idx="38">
                  <c:v>16.944507598876953</c:v>
                </c:pt>
                <c:pt idx="39">
                  <c:v>14.415894508361816</c:v>
                </c:pt>
                <c:pt idx="40">
                  <c:v>12.629623413085938</c:v>
                </c:pt>
                <c:pt idx="41">
                  <c:v>11.423579216003418</c:v>
                </c:pt>
                <c:pt idx="42">
                  <c:v>10.734484672546387</c:v>
                </c:pt>
                <c:pt idx="43">
                  <c:v>10.51180362701416</c:v>
                </c:pt>
                <c:pt idx="44">
                  <c:v>10.877784729003906</c:v>
                </c:pt>
                <c:pt idx="45">
                  <c:v>11.70746898651123</c:v>
                </c:pt>
                <c:pt idx="46">
                  <c:v>12.808794021606445</c:v>
                </c:pt>
                <c:pt idx="47">
                  <c:v>13.987297058105469</c:v>
                </c:pt>
                <c:pt idx="48">
                  <c:v>15.351262092590332</c:v>
                </c:pt>
                <c:pt idx="49">
                  <c:v>16.828474044799805</c:v>
                </c:pt>
                <c:pt idx="50">
                  <c:v>18.476037979125977</c:v>
                </c:pt>
                <c:pt idx="51">
                  <c:v>20.273378372192383</c:v>
                </c:pt>
                <c:pt idx="52">
                  <c:v>22.097295761108398</c:v>
                </c:pt>
                <c:pt idx="53">
                  <c:v>24.007713317871094</c:v>
                </c:pt>
                <c:pt idx="54">
                  <c:v>25.952823638916016</c:v>
                </c:pt>
                <c:pt idx="55">
                  <c:v>28.001688003540039</c:v>
                </c:pt>
                <c:pt idx="56">
                  <c:v>30.002969741821289</c:v>
                </c:pt>
                <c:pt idx="57">
                  <c:v>31.998203277587891</c:v>
                </c:pt>
                <c:pt idx="58">
                  <c:v>33.959358215332031</c:v>
                </c:pt>
                <c:pt idx="59">
                  <c:v>35.657825469970703</c:v>
                </c:pt>
                <c:pt idx="60">
                  <c:v>36.903461456298828</c:v>
                </c:pt>
                <c:pt idx="61">
                  <c:v>37.52056884765625</c:v>
                </c:pt>
                <c:pt idx="62">
                  <c:v>37.541343688964844</c:v>
                </c:pt>
                <c:pt idx="63">
                  <c:v>37.047710418701172</c:v>
                </c:pt>
                <c:pt idx="64">
                  <c:v>35.953857421875</c:v>
                </c:pt>
                <c:pt idx="65">
                  <c:v>34.453987121582031</c:v>
                </c:pt>
                <c:pt idx="66">
                  <c:v>32.462841033935547</c:v>
                </c:pt>
                <c:pt idx="67">
                  <c:v>30.110689163208008</c:v>
                </c:pt>
                <c:pt idx="68">
                  <c:v>27.681100845336914</c:v>
                </c:pt>
                <c:pt idx="69">
                  <c:v>25.213972091674805</c:v>
                </c:pt>
                <c:pt idx="70">
                  <c:v>22.88787841796875</c:v>
                </c:pt>
                <c:pt idx="71">
                  <c:v>20.723991394042969</c:v>
                </c:pt>
                <c:pt idx="72">
                  <c:v>18.841283798217773</c:v>
                </c:pt>
                <c:pt idx="73">
                  <c:v>17.087730407714844</c:v>
                </c:pt>
                <c:pt idx="74">
                  <c:v>15.640877723693848</c:v>
                </c:pt>
                <c:pt idx="75">
                  <c:v>14.273483276367188</c:v>
                </c:pt>
                <c:pt idx="76">
                  <c:v>13.042038917541504</c:v>
                </c:pt>
                <c:pt idx="77">
                  <c:v>12.029786109924316</c:v>
                </c:pt>
                <c:pt idx="78">
                  <c:v>11.064411163330078</c:v>
                </c:pt>
                <c:pt idx="79">
                  <c:v>10.129549026489258</c:v>
                </c:pt>
                <c:pt idx="80">
                  <c:v>9.2023725509643555</c:v>
                </c:pt>
                <c:pt idx="81">
                  <c:v>8.2637748718261719</c:v>
                </c:pt>
                <c:pt idx="82">
                  <c:v>7.3228340148925781</c:v>
                </c:pt>
                <c:pt idx="83">
                  <c:v>6.351442813873291</c:v>
                </c:pt>
                <c:pt idx="84">
                  <c:v>5.4760284423828125</c:v>
                </c:pt>
                <c:pt idx="85">
                  <c:v>4.6811742782592773</c:v>
                </c:pt>
                <c:pt idx="86">
                  <c:v>4.0275378227233887</c:v>
                </c:pt>
                <c:pt idx="87">
                  <c:v>3.4611670970916748</c:v>
                </c:pt>
                <c:pt idx="88">
                  <c:v>3.0126819610595703</c:v>
                </c:pt>
                <c:pt idx="89">
                  <c:v>2.7137734889984131</c:v>
                </c:pt>
                <c:pt idx="90">
                  <c:v>2.4295163154602051</c:v>
                </c:pt>
                <c:pt idx="91">
                  <c:v>2.3189489841461182</c:v>
                </c:pt>
                <c:pt idx="92">
                  <c:v>2.326603889465332</c:v>
                </c:pt>
                <c:pt idx="93">
                  <c:v>2.2605421543121338</c:v>
                </c:pt>
                <c:pt idx="94">
                  <c:v>2.2426602840423584</c:v>
                </c:pt>
                <c:pt idx="95">
                  <c:v>2.2167255878448486</c:v>
                </c:pt>
                <c:pt idx="96">
                  <c:v>2.0894551277160645</c:v>
                </c:pt>
                <c:pt idx="97">
                  <c:v>2.031691312789917</c:v>
                </c:pt>
                <c:pt idx="98">
                  <c:v>2.1124811172485352</c:v>
                </c:pt>
                <c:pt idx="99">
                  <c:v>2.1156654357910156</c:v>
                </c:pt>
                <c:pt idx="100">
                  <c:v>2.0627243518829346</c:v>
                </c:pt>
                <c:pt idx="101">
                  <c:v>2.0639948844909668</c:v>
                </c:pt>
                <c:pt idx="102">
                  <c:v>2.0458528995513916</c:v>
                </c:pt>
                <c:pt idx="103">
                  <c:v>2</c:v>
                </c:pt>
                <c:pt idx="104">
                  <c:v>2.0423009395599365</c:v>
                </c:pt>
                <c:pt idx="105">
                  <c:v>2.0936501026153564</c:v>
                </c:pt>
                <c:pt idx="106">
                  <c:v>2.0631222724914551</c:v>
                </c:pt>
                <c:pt idx="107">
                  <c:v>2.0584681034088135</c:v>
                </c:pt>
                <c:pt idx="108">
                  <c:v>2.0353963375091553</c:v>
                </c:pt>
                <c:pt idx="109">
                  <c:v>2.0790598392486572</c:v>
                </c:pt>
                <c:pt idx="110">
                  <c:v>2.1409420967102051</c:v>
                </c:pt>
                <c:pt idx="111">
                  <c:v>2.1055610179901123</c:v>
                </c:pt>
                <c:pt idx="112">
                  <c:v>2.1288931369781494</c:v>
                </c:pt>
                <c:pt idx="113">
                  <c:v>2.157109260559082</c:v>
                </c:pt>
                <c:pt idx="114">
                  <c:v>2.118696928024292</c:v>
                </c:pt>
                <c:pt idx="115">
                  <c:v>2.136303186416626</c:v>
                </c:pt>
                <c:pt idx="116">
                  <c:v>2.1936995983123779</c:v>
                </c:pt>
                <c:pt idx="117">
                  <c:v>2.2139544486999512</c:v>
                </c:pt>
                <c:pt idx="118">
                  <c:v>2.2208898067474365</c:v>
                </c:pt>
                <c:pt idx="119">
                  <c:v>2.241267204284668</c:v>
                </c:pt>
                <c:pt idx="120">
                  <c:v>2.2837977409362793</c:v>
                </c:pt>
                <c:pt idx="121">
                  <c:v>2.1811454296112061</c:v>
                </c:pt>
                <c:pt idx="122">
                  <c:v>2.1525774002075195</c:v>
                </c:pt>
                <c:pt idx="123">
                  <c:v>2.256852388381958</c:v>
                </c:pt>
                <c:pt idx="124">
                  <c:v>2.1961338520050049</c:v>
                </c:pt>
                <c:pt idx="125">
                  <c:v>2.2041101455688477</c:v>
                </c:pt>
                <c:pt idx="126">
                  <c:v>2.2757141590118408</c:v>
                </c:pt>
                <c:pt idx="127">
                  <c:v>2.2664058208465576</c:v>
                </c:pt>
                <c:pt idx="128">
                  <c:v>2.2749793529510498</c:v>
                </c:pt>
                <c:pt idx="129">
                  <c:v>2.2731115818023682</c:v>
                </c:pt>
                <c:pt idx="130">
                  <c:v>2.3202810287475586</c:v>
                </c:pt>
                <c:pt idx="131">
                  <c:v>2.3417758941650391</c:v>
                </c:pt>
                <c:pt idx="132">
                  <c:v>2.3140499591827393</c:v>
                </c:pt>
                <c:pt idx="133">
                  <c:v>2.3082780838012695</c:v>
                </c:pt>
                <c:pt idx="134">
                  <c:v>2.3495686054229736</c:v>
                </c:pt>
                <c:pt idx="135">
                  <c:v>2.4527873992919922</c:v>
                </c:pt>
                <c:pt idx="136">
                  <c:v>2.5230286121368408</c:v>
                </c:pt>
                <c:pt idx="137">
                  <c:v>2.5030646324157715</c:v>
                </c:pt>
                <c:pt idx="138">
                  <c:v>2.4399576187133789</c:v>
                </c:pt>
                <c:pt idx="139">
                  <c:v>2.4127981662750244</c:v>
                </c:pt>
                <c:pt idx="140">
                  <c:v>2.4977061748504639</c:v>
                </c:pt>
                <c:pt idx="141">
                  <c:v>2.6860167980194092</c:v>
                </c:pt>
                <c:pt idx="142">
                  <c:v>2.7184123992919922</c:v>
                </c:pt>
                <c:pt idx="143">
                  <c:v>2.5116381645202637</c:v>
                </c:pt>
                <c:pt idx="144">
                  <c:v>2.5442020893096924</c:v>
                </c:pt>
                <c:pt idx="145">
                  <c:v>2.7500424385070801</c:v>
                </c:pt>
                <c:pt idx="146">
                  <c:v>2.7747371196746826</c:v>
                </c:pt>
                <c:pt idx="147">
                  <c:v>2.7781052589416504</c:v>
                </c:pt>
                <c:pt idx="148">
                  <c:v>2.8584663867950439</c:v>
                </c:pt>
                <c:pt idx="149">
                  <c:v>2.9158475399017334</c:v>
                </c:pt>
                <c:pt idx="150">
                  <c:v>2.906416654586792</c:v>
                </c:pt>
                <c:pt idx="151">
                  <c:v>2.9157555103302002</c:v>
                </c:pt>
                <c:pt idx="152">
                  <c:v>2.8942759037017822</c:v>
                </c:pt>
                <c:pt idx="153">
                  <c:v>2.7128241062164307</c:v>
                </c:pt>
                <c:pt idx="154">
                  <c:v>2.6706151962280273</c:v>
                </c:pt>
                <c:pt idx="155">
                  <c:v>2.9228286743164063</c:v>
                </c:pt>
                <c:pt idx="156">
                  <c:v>2.9639356136322021</c:v>
                </c:pt>
                <c:pt idx="157">
                  <c:v>2.9580872058868408</c:v>
                </c:pt>
                <c:pt idx="158">
                  <c:v>3.0929512977600098</c:v>
                </c:pt>
                <c:pt idx="159">
                  <c:v>3.0405611991882324</c:v>
                </c:pt>
                <c:pt idx="160">
                  <c:v>2.9840831756591797</c:v>
                </c:pt>
                <c:pt idx="161">
                  <c:v>3.038142204284668</c:v>
                </c:pt>
                <c:pt idx="162">
                  <c:v>3.0113346576690674</c:v>
                </c:pt>
                <c:pt idx="163">
                  <c:v>3.2312905788421631</c:v>
                </c:pt>
                <c:pt idx="164">
                  <c:v>3.1838607788085938</c:v>
                </c:pt>
                <c:pt idx="165">
                  <c:v>2.9334690570831299</c:v>
                </c:pt>
                <c:pt idx="166">
                  <c:v>3.1158699989318848</c:v>
                </c:pt>
                <c:pt idx="167">
                  <c:v>3.1054439544677734</c:v>
                </c:pt>
                <c:pt idx="168">
                  <c:v>3.0083799362182617</c:v>
                </c:pt>
                <c:pt idx="169">
                  <c:v>3.290738582611084</c:v>
                </c:pt>
                <c:pt idx="170">
                  <c:v>3.3421335220336914</c:v>
                </c:pt>
                <c:pt idx="171">
                  <c:v>2.9376485347747803</c:v>
                </c:pt>
                <c:pt idx="172">
                  <c:v>2.9935600757598877</c:v>
                </c:pt>
                <c:pt idx="173">
                  <c:v>3.2552809715270996</c:v>
                </c:pt>
                <c:pt idx="174">
                  <c:v>3.3069362640380859</c:v>
                </c:pt>
                <c:pt idx="175">
                  <c:v>3.3898541927337646</c:v>
                </c:pt>
                <c:pt idx="176">
                  <c:v>3.206580638885498</c:v>
                </c:pt>
                <c:pt idx="177">
                  <c:v>2.9904062747955322</c:v>
                </c:pt>
                <c:pt idx="178">
                  <c:v>3.2085707187652588</c:v>
                </c:pt>
                <c:pt idx="179">
                  <c:v>3.277388334274292</c:v>
                </c:pt>
                <c:pt idx="180">
                  <c:v>3.3319218158721924</c:v>
                </c:pt>
                <c:pt idx="181">
                  <c:v>3.4353549480438232</c:v>
                </c:pt>
                <c:pt idx="182">
                  <c:v>3.4141049385070801</c:v>
                </c:pt>
                <c:pt idx="183">
                  <c:v>3.4610753059387207</c:v>
                </c:pt>
                <c:pt idx="184">
                  <c:v>3.28407883644104</c:v>
                </c:pt>
                <c:pt idx="185">
                  <c:v>3.2060754299163818</c:v>
                </c:pt>
                <c:pt idx="186">
                  <c:v>3.1702196598052979</c:v>
                </c:pt>
                <c:pt idx="187">
                  <c:v>3.2373378276824951</c:v>
                </c:pt>
                <c:pt idx="188">
                  <c:v>3.2726423740386963</c:v>
                </c:pt>
                <c:pt idx="189">
                  <c:v>3.2782456874847412</c:v>
                </c:pt>
                <c:pt idx="190">
                  <c:v>3.2870182991027832</c:v>
                </c:pt>
                <c:pt idx="191">
                  <c:v>3.2502288818359375</c:v>
                </c:pt>
                <c:pt idx="192">
                  <c:v>3.282700777053833</c:v>
                </c:pt>
                <c:pt idx="193">
                  <c:v>3.2575008869171143</c:v>
                </c:pt>
                <c:pt idx="194">
                  <c:v>3.268202543258667</c:v>
                </c:pt>
                <c:pt idx="195">
                  <c:v>3.3041038513183594</c:v>
                </c:pt>
                <c:pt idx="196">
                  <c:v>3.3103961944580078</c:v>
                </c:pt>
                <c:pt idx="197">
                  <c:v>3.2869570255279541</c:v>
                </c:pt>
                <c:pt idx="198">
                  <c:v>3.2325153350830078</c:v>
                </c:pt>
                <c:pt idx="199">
                  <c:v>3.2418084144592285</c:v>
                </c:pt>
                <c:pt idx="200">
                  <c:v>3.3142237663269043</c:v>
                </c:pt>
                <c:pt idx="201">
                  <c:v>3.2745101451873779</c:v>
                </c:pt>
                <c:pt idx="202">
                  <c:v>3.2230386734008789</c:v>
                </c:pt>
                <c:pt idx="203">
                  <c:v>3.3201179504394531</c:v>
                </c:pt>
                <c:pt idx="204">
                  <c:v>3.3205773830413818</c:v>
                </c:pt>
                <c:pt idx="205">
                  <c:v>3.3019604682922363</c:v>
                </c:pt>
                <c:pt idx="206">
                  <c:v>3.3315849304199219</c:v>
                </c:pt>
                <c:pt idx="207">
                  <c:v>3.3141012191772461</c:v>
                </c:pt>
                <c:pt idx="208">
                  <c:v>3.3517632484436035</c:v>
                </c:pt>
                <c:pt idx="209">
                  <c:v>3.4550280570983887</c:v>
                </c:pt>
                <c:pt idx="210">
                  <c:v>3.4008464813232422</c:v>
                </c:pt>
                <c:pt idx="211">
                  <c:v>3.228060245513916</c:v>
                </c:pt>
                <c:pt idx="212">
                  <c:v>3.1952972412109375</c:v>
                </c:pt>
                <c:pt idx="213">
                  <c:v>3.2388536930084229</c:v>
                </c:pt>
                <c:pt idx="214">
                  <c:v>3.26218581199646</c:v>
                </c:pt>
                <c:pt idx="215">
                  <c:v>3.1240301132202148</c:v>
                </c:pt>
                <c:pt idx="216">
                  <c:v>3.1303684711456299</c:v>
                </c:pt>
                <c:pt idx="217">
                  <c:v>3.3276045322418213</c:v>
                </c:pt>
                <c:pt idx="218">
                  <c:v>3.353126049041748</c:v>
                </c:pt>
                <c:pt idx="219">
                  <c:v>3.2418696880340576</c:v>
                </c:pt>
                <c:pt idx="220">
                  <c:v>3.09732985496521</c:v>
                </c:pt>
                <c:pt idx="221">
                  <c:v>3.3661086559295654</c:v>
                </c:pt>
                <c:pt idx="222">
                  <c:v>3.6089985370635986</c:v>
                </c:pt>
                <c:pt idx="223">
                  <c:v>3.0678737163543701</c:v>
                </c:pt>
                <c:pt idx="224">
                  <c:v>3.1936743259429932</c:v>
                </c:pt>
                <c:pt idx="225">
                  <c:v>3.2223649024963379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84.020118713378906</c:v>
                </c:pt>
                <c:pt idx="1">
                  <c:v>87.626998901367188</c:v>
                </c:pt>
                <c:pt idx="2">
                  <c:v>90.310592651367188</c:v>
                </c:pt>
                <c:pt idx="3">
                  <c:v>92.364730834960938</c:v>
                </c:pt>
                <c:pt idx="4">
                  <c:v>93.779380798339844</c:v>
                </c:pt>
                <c:pt idx="5">
                  <c:v>94.617897033691406</c:v>
                </c:pt>
                <c:pt idx="6">
                  <c:v>95.136009216308594</c:v>
                </c:pt>
                <c:pt idx="7">
                  <c:v>95.645698547363281</c:v>
                </c:pt>
                <c:pt idx="8">
                  <c:v>96.340133666992188</c:v>
                </c:pt>
                <c:pt idx="9">
                  <c:v>97.418342590332031</c:v>
                </c:pt>
                <c:pt idx="10">
                  <c:v>98.78973388671875</c:v>
                </c:pt>
                <c:pt idx="11">
                  <c:v>99.852836608886719</c:v>
                </c:pt>
                <c:pt idx="12">
                  <c:v>99.999992370605469</c:v>
                </c:pt>
                <c:pt idx="13">
                  <c:v>99.008529663085938</c:v>
                </c:pt>
                <c:pt idx="14">
                  <c:v>97.062545776367188</c:v>
                </c:pt>
                <c:pt idx="15">
                  <c:v>94.171607971191406</c:v>
                </c:pt>
                <c:pt idx="16">
                  <c:v>90.205215454101563</c:v>
                </c:pt>
                <c:pt idx="17">
                  <c:v>84.972763061523438</c:v>
                </c:pt>
                <c:pt idx="18">
                  <c:v>78.050514221191406</c:v>
                </c:pt>
                <c:pt idx="19">
                  <c:v>69.908348083496094</c:v>
                </c:pt>
                <c:pt idx="20">
                  <c:v>61.228656768798828</c:v>
                </c:pt>
                <c:pt idx="21">
                  <c:v>52.918434143066406</c:v>
                </c:pt>
                <c:pt idx="22">
                  <c:v>46.035858154296875</c:v>
                </c:pt>
                <c:pt idx="23">
                  <c:v>40.326999664306641</c:v>
                </c:pt>
                <c:pt idx="24">
                  <c:v>35.478054046630859</c:v>
                </c:pt>
                <c:pt idx="25">
                  <c:v>31.590372085571289</c:v>
                </c:pt>
                <c:pt idx="26">
                  <c:v>28.376615524291992</c:v>
                </c:pt>
                <c:pt idx="27">
                  <c:v>26.027864456176758</c:v>
                </c:pt>
                <c:pt idx="28">
                  <c:v>24.443950653076172</c:v>
                </c:pt>
                <c:pt idx="29">
                  <c:v>23.526468276977539</c:v>
                </c:pt>
                <c:pt idx="30">
                  <c:v>23.240589141845703</c:v>
                </c:pt>
                <c:pt idx="31">
                  <c:v>23.512697219848633</c:v>
                </c:pt>
                <c:pt idx="32">
                  <c:v>24.246477127075195</c:v>
                </c:pt>
                <c:pt idx="33">
                  <c:v>25.219459533691406</c:v>
                </c:pt>
                <c:pt idx="34">
                  <c:v>26.311359405517578</c:v>
                </c:pt>
                <c:pt idx="35">
                  <c:v>27.492050170898438</c:v>
                </c:pt>
                <c:pt idx="36">
                  <c:v>28.85755729675293</c:v>
                </c:pt>
                <c:pt idx="37">
                  <c:v>30.520257949829102</c:v>
                </c:pt>
                <c:pt idx="38">
                  <c:v>32.380443572998047</c:v>
                </c:pt>
                <c:pt idx="39">
                  <c:v>34.364795684814453</c:v>
                </c:pt>
                <c:pt idx="40">
                  <c:v>36.437576293945313</c:v>
                </c:pt>
                <c:pt idx="41">
                  <c:v>38.817344665527344</c:v>
                </c:pt>
                <c:pt idx="42">
                  <c:v>41.477653503417969</c:v>
                </c:pt>
                <c:pt idx="43">
                  <c:v>44.354583740234375</c:v>
                </c:pt>
                <c:pt idx="44">
                  <c:v>47.283531188964844</c:v>
                </c:pt>
                <c:pt idx="45">
                  <c:v>50.101360321044922</c:v>
                </c:pt>
                <c:pt idx="46">
                  <c:v>52.683067321777344</c:v>
                </c:pt>
                <c:pt idx="47">
                  <c:v>54.859889984130859</c:v>
                </c:pt>
                <c:pt idx="48">
                  <c:v>56.475620269775391</c:v>
                </c:pt>
                <c:pt idx="49">
                  <c:v>57.405551910400391</c:v>
                </c:pt>
                <c:pt idx="50">
                  <c:v>57.635368347167969</c:v>
                </c:pt>
                <c:pt idx="51">
                  <c:v>57.301666259765625</c:v>
                </c:pt>
                <c:pt idx="52">
                  <c:v>56.653873443603516</c:v>
                </c:pt>
                <c:pt idx="53">
                  <c:v>55.926826477050781</c:v>
                </c:pt>
                <c:pt idx="54">
                  <c:v>55.229564666748047</c:v>
                </c:pt>
                <c:pt idx="55">
                  <c:v>54.548919677734375</c:v>
                </c:pt>
                <c:pt idx="56">
                  <c:v>53.910865783691406</c:v>
                </c:pt>
                <c:pt idx="57">
                  <c:v>53.25299072265625</c:v>
                </c:pt>
                <c:pt idx="58">
                  <c:v>52.437896728515625</c:v>
                </c:pt>
                <c:pt idx="59">
                  <c:v>51.278736114501953</c:v>
                </c:pt>
                <c:pt idx="60">
                  <c:v>49.474708557128906</c:v>
                </c:pt>
                <c:pt idx="61">
                  <c:v>46.823528289794922</c:v>
                </c:pt>
                <c:pt idx="62">
                  <c:v>43.617336273193359</c:v>
                </c:pt>
                <c:pt idx="63">
                  <c:v>40.160549163818359</c:v>
                </c:pt>
                <c:pt idx="64">
                  <c:v>36.747432708740234</c:v>
                </c:pt>
                <c:pt idx="65">
                  <c:v>33.681194305419922</c:v>
                </c:pt>
                <c:pt idx="66">
                  <c:v>30.642332077026367</c:v>
                </c:pt>
                <c:pt idx="67">
                  <c:v>27.466472625732422</c:v>
                </c:pt>
                <c:pt idx="68">
                  <c:v>24.142551422119141</c:v>
                </c:pt>
                <c:pt idx="69">
                  <c:v>20.727558135986328</c:v>
                </c:pt>
                <c:pt idx="70">
                  <c:v>17.819168090820313</c:v>
                </c:pt>
                <c:pt idx="71">
                  <c:v>15.600608825683594</c:v>
                </c:pt>
                <c:pt idx="72">
                  <c:v>14.265555381774902</c:v>
                </c:pt>
                <c:pt idx="73">
                  <c:v>13.744132041931152</c:v>
                </c:pt>
                <c:pt idx="74">
                  <c:v>13.827088356018066</c:v>
                </c:pt>
                <c:pt idx="75">
                  <c:v>14.295820236206055</c:v>
                </c:pt>
                <c:pt idx="76">
                  <c:v>15.004227638244629</c:v>
                </c:pt>
                <c:pt idx="77">
                  <c:v>15.846512794494629</c:v>
                </c:pt>
                <c:pt idx="78">
                  <c:v>16.753076553344727</c:v>
                </c:pt>
                <c:pt idx="79">
                  <c:v>17.705686569213867</c:v>
                </c:pt>
                <c:pt idx="80">
                  <c:v>18.688840866088867</c:v>
                </c:pt>
                <c:pt idx="81">
                  <c:v>19.676359176635742</c:v>
                </c:pt>
                <c:pt idx="82">
                  <c:v>20.642696380615234</c:v>
                </c:pt>
                <c:pt idx="83">
                  <c:v>21.583873748779297</c:v>
                </c:pt>
                <c:pt idx="84">
                  <c:v>22.478982925415039</c:v>
                </c:pt>
                <c:pt idx="85">
                  <c:v>23.323883056640625</c:v>
                </c:pt>
                <c:pt idx="86">
                  <c:v>24.104700088500977</c:v>
                </c:pt>
                <c:pt idx="87">
                  <c:v>24.834506988525391</c:v>
                </c:pt>
                <c:pt idx="88">
                  <c:v>25.444307327270508</c:v>
                </c:pt>
                <c:pt idx="89">
                  <c:v>25.940488815307617</c:v>
                </c:pt>
                <c:pt idx="90">
                  <c:v>26.367612838745117</c:v>
                </c:pt>
                <c:pt idx="91">
                  <c:v>26.753917694091797</c:v>
                </c:pt>
                <c:pt idx="92">
                  <c:v>27.040771484375</c:v>
                </c:pt>
                <c:pt idx="93">
                  <c:v>27.168081283569336</c:v>
                </c:pt>
                <c:pt idx="94">
                  <c:v>27.215837478637695</c:v>
                </c:pt>
                <c:pt idx="95">
                  <c:v>27.149496078491211</c:v>
                </c:pt>
                <c:pt idx="96">
                  <c:v>26.982353210449219</c:v>
                </c:pt>
                <c:pt idx="97">
                  <c:v>26.73332405090332</c:v>
                </c:pt>
                <c:pt idx="98">
                  <c:v>26.370220184326172</c:v>
                </c:pt>
                <c:pt idx="99">
                  <c:v>25.934526443481445</c:v>
                </c:pt>
                <c:pt idx="100">
                  <c:v>25.438634872436523</c:v>
                </c:pt>
                <c:pt idx="101">
                  <c:v>24.833166122436523</c:v>
                </c:pt>
                <c:pt idx="102">
                  <c:v>24.192253112792969</c:v>
                </c:pt>
                <c:pt idx="103">
                  <c:v>23.470737457275391</c:v>
                </c:pt>
                <c:pt idx="104">
                  <c:v>22.735141754150391</c:v>
                </c:pt>
                <c:pt idx="105">
                  <c:v>21.991777420043945</c:v>
                </c:pt>
                <c:pt idx="106">
                  <c:v>21.141363143920898</c:v>
                </c:pt>
                <c:pt idx="107">
                  <c:v>20.250120162963867</c:v>
                </c:pt>
                <c:pt idx="108">
                  <c:v>19.381559371948242</c:v>
                </c:pt>
                <c:pt idx="109">
                  <c:v>18.461114883422852</c:v>
                </c:pt>
                <c:pt idx="110">
                  <c:v>17.551704406738281</c:v>
                </c:pt>
                <c:pt idx="111">
                  <c:v>16.669849395751953</c:v>
                </c:pt>
                <c:pt idx="112">
                  <c:v>15.81236457824707</c:v>
                </c:pt>
                <c:pt idx="113">
                  <c:v>14.981067657470703</c:v>
                </c:pt>
                <c:pt idx="114">
                  <c:v>14.125729560852051</c:v>
                </c:pt>
                <c:pt idx="115">
                  <c:v>13.300275802612305</c:v>
                </c:pt>
                <c:pt idx="116">
                  <c:v>12.581515312194824</c:v>
                </c:pt>
                <c:pt idx="117">
                  <c:v>11.915380477905273</c:v>
                </c:pt>
                <c:pt idx="118">
                  <c:v>11.191670417785645</c:v>
                </c:pt>
                <c:pt idx="119">
                  <c:v>10.460051536560059</c:v>
                </c:pt>
                <c:pt idx="120">
                  <c:v>9.8513545989990234</c:v>
                </c:pt>
                <c:pt idx="121">
                  <c:v>9.2670021057128906</c:v>
                </c:pt>
                <c:pt idx="122">
                  <c:v>8.6465311050415039</c:v>
                </c:pt>
                <c:pt idx="123">
                  <c:v>8.0996160507202148</c:v>
                </c:pt>
                <c:pt idx="124">
                  <c:v>7.5766201019287109</c:v>
                </c:pt>
                <c:pt idx="125">
                  <c:v>7.1158685684204102</c:v>
                </c:pt>
                <c:pt idx="126">
                  <c:v>6.6712498664855957</c:v>
                </c:pt>
                <c:pt idx="127">
                  <c:v>6.2695779800415039</c:v>
                </c:pt>
                <c:pt idx="128">
                  <c:v>5.9088373184204102</c:v>
                </c:pt>
                <c:pt idx="129">
                  <c:v>5.5318713188171387</c:v>
                </c:pt>
                <c:pt idx="130">
                  <c:v>5.1752505302429199</c:v>
                </c:pt>
                <c:pt idx="131">
                  <c:v>4.8731560707092285</c:v>
                </c:pt>
                <c:pt idx="132">
                  <c:v>4.6056122779846191</c:v>
                </c:pt>
                <c:pt idx="133">
                  <c:v>4.3430638313293457</c:v>
                </c:pt>
                <c:pt idx="134">
                  <c:v>4.122683048248291</c:v>
                </c:pt>
                <c:pt idx="135">
                  <c:v>3.9210989475250244</c:v>
                </c:pt>
                <c:pt idx="136">
                  <c:v>3.699019193649292</c:v>
                </c:pt>
                <c:pt idx="137">
                  <c:v>3.4887981414794922</c:v>
                </c:pt>
                <c:pt idx="138">
                  <c:v>3.305866003036499</c:v>
                </c:pt>
                <c:pt idx="139">
                  <c:v>3.1455793380737305</c:v>
                </c:pt>
                <c:pt idx="140">
                  <c:v>3.015526294708252</c:v>
                </c:pt>
                <c:pt idx="141">
                  <c:v>2.8410172462463379</c:v>
                </c:pt>
                <c:pt idx="142">
                  <c:v>2.6648178100585938</c:v>
                </c:pt>
                <c:pt idx="143">
                  <c:v>2.5914981365203857</c:v>
                </c:pt>
                <c:pt idx="144">
                  <c:v>2.5380239486694336</c:v>
                </c:pt>
                <c:pt idx="145">
                  <c:v>2.4653921127319336</c:v>
                </c:pt>
                <c:pt idx="146">
                  <c:v>2.3954215049743652</c:v>
                </c:pt>
                <c:pt idx="147">
                  <c:v>2.2430579662322998</c:v>
                </c:pt>
                <c:pt idx="148">
                  <c:v>2.1606130599975586</c:v>
                </c:pt>
                <c:pt idx="149">
                  <c:v>2.1857492923736572</c:v>
                </c:pt>
                <c:pt idx="150">
                  <c:v>2.1984200477600098</c:v>
                </c:pt>
                <c:pt idx="151">
                  <c:v>2.1566283702850342</c:v>
                </c:pt>
                <c:pt idx="152">
                  <c:v>2.1385860443115234</c:v>
                </c:pt>
                <c:pt idx="153">
                  <c:v>2.0901427268981934</c:v>
                </c:pt>
                <c:pt idx="154">
                  <c:v>2.0752933025360107</c:v>
                </c:pt>
                <c:pt idx="155">
                  <c:v>2.1118259429931641</c:v>
                </c:pt>
                <c:pt idx="156">
                  <c:v>2.1088640689849854</c:v>
                </c:pt>
                <c:pt idx="157">
                  <c:v>2.0719847679138184</c:v>
                </c:pt>
                <c:pt idx="158">
                  <c:v>2.082693338394165</c:v>
                </c:pt>
                <c:pt idx="159">
                  <c:v>2.0782260894775391</c:v>
                </c:pt>
                <c:pt idx="160">
                  <c:v>2.023139476776123</c:v>
                </c:pt>
                <c:pt idx="161">
                  <c:v>2.0267860889434814</c:v>
                </c:pt>
                <c:pt idx="162">
                  <c:v>2.0340650081634521</c:v>
                </c:pt>
                <c:pt idx="163">
                  <c:v>2.0845513343811035</c:v>
                </c:pt>
                <c:pt idx="164">
                  <c:v>2.0816385746002197</c:v>
                </c:pt>
                <c:pt idx="165">
                  <c:v>2.0680058002471924</c:v>
                </c:pt>
                <c:pt idx="166">
                  <c:v>2.0806331634521484</c:v>
                </c:pt>
                <c:pt idx="167">
                  <c:v>2.0072903633117676</c:v>
                </c:pt>
                <c:pt idx="168">
                  <c:v>2.0256361961364746</c:v>
                </c:pt>
                <c:pt idx="169">
                  <c:v>2.0636279582977295</c:v>
                </c:pt>
                <c:pt idx="170">
                  <c:v>2.083005428314209</c:v>
                </c:pt>
                <c:pt idx="171">
                  <c:v>2.029958963394165</c:v>
                </c:pt>
                <c:pt idx="172">
                  <c:v>2.0114831924438477</c:v>
                </c:pt>
                <c:pt idx="173">
                  <c:v>2.0406966209411621</c:v>
                </c:pt>
                <c:pt idx="174">
                  <c:v>2.0306985378265381</c:v>
                </c:pt>
                <c:pt idx="175">
                  <c:v>2.0134825706481934</c:v>
                </c:pt>
                <c:pt idx="176">
                  <c:v>2.0563867092132568</c:v>
                </c:pt>
                <c:pt idx="177">
                  <c:v>2.0941996574401855</c:v>
                </c:pt>
                <c:pt idx="178">
                  <c:v>2.0858199596405029</c:v>
                </c:pt>
                <c:pt idx="179">
                  <c:v>2.0687222480773926</c:v>
                </c:pt>
                <c:pt idx="180">
                  <c:v>2.0505440235137939</c:v>
                </c:pt>
                <c:pt idx="181">
                  <c:v>2.065410852432251</c:v>
                </c:pt>
                <c:pt idx="182">
                  <c:v>2.0714097023010254</c:v>
                </c:pt>
                <c:pt idx="183">
                  <c:v>2.0198338031768799</c:v>
                </c:pt>
                <c:pt idx="184">
                  <c:v>2.0289764404296875</c:v>
                </c:pt>
                <c:pt idx="185">
                  <c:v>2.0577449798583984</c:v>
                </c:pt>
                <c:pt idx="186">
                  <c:v>2.1060295104980469</c:v>
                </c:pt>
                <c:pt idx="187">
                  <c:v>2.0988748073577881</c:v>
                </c:pt>
                <c:pt idx="188">
                  <c:v>2.051182746887207</c:v>
                </c:pt>
                <c:pt idx="189">
                  <c:v>2.0523154735565186</c:v>
                </c:pt>
                <c:pt idx="190">
                  <c:v>2.0735709667205811</c:v>
                </c:pt>
                <c:pt idx="191">
                  <c:v>2.0705051422119141</c:v>
                </c:pt>
                <c:pt idx="192">
                  <c:v>2.0582478046417236</c:v>
                </c:pt>
                <c:pt idx="193">
                  <c:v>2.0539336204528809</c:v>
                </c:pt>
                <c:pt idx="194">
                  <c:v>2.040369987487793</c:v>
                </c:pt>
                <c:pt idx="195">
                  <c:v>2.0210793018341064</c:v>
                </c:pt>
                <c:pt idx="196">
                  <c:v>2.0565919876098633</c:v>
                </c:pt>
                <c:pt idx="197">
                  <c:v>2.0644054412841797</c:v>
                </c:pt>
                <c:pt idx="198">
                  <c:v>2.0585827827453613</c:v>
                </c:pt>
                <c:pt idx="199">
                  <c:v>2.0537717342376709</c:v>
                </c:pt>
                <c:pt idx="200">
                  <c:v>2.055638313293457</c:v>
                </c:pt>
                <c:pt idx="201">
                  <c:v>2.0445771217346191</c:v>
                </c:pt>
                <c:pt idx="202">
                  <c:v>2.0233159065246582</c:v>
                </c:pt>
                <c:pt idx="203">
                  <c:v>2.0368735790252686</c:v>
                </c:pt>
                <c:pt idx="204">
                  <c:v>2.0514919757843018</c:v>
                </c:pt>
                <c:pt idx="205">
                  <c:v>2.0812485218048096</c:v>
                </c:pt>
                <c:pt idx="206">
                  <c:v>2.0587389469146729</c:v>
                </c:pt>
                <c:pt idx="207">
                  <c:v>2.0344696044921875</c:v>
                </c:pt>
                <c:pt idx="208">
                  <c:v>2.0389020442962646</c:v>
                </c:pt>
                <c:pt idx="209">
                  <c:v>2.0162248611450195</c:v>
                </c:pt>
                <c:pt idx="210">
                  <c:v>2</c:v>
                </c:pt>
                <c:pt idx="211">
                  <c:v>2.0167536735534668</c:v>
                </c:pt>
                <c:pt idx="212">
                  <c:v>2.0647521018981934</c:v>
                </c:pt>
                <c:pt idx="213">
                  <c:v>2.0649571418762207</c:v>
                </c:pt>
                <c:pt idx="214">
                  <c:v>2.0245237350463867</c:v>
                </c:pt>
                <c:pt idx="215">
                  <c:v>2.0469727516174316</c:v>
                </c:pt>
                <c:pt idx="216">
                  <c:v>2.0304789543151855</c:v>
                </c:pt>
                <c:pt idx="217">
                  <c:v>2.0268845558166504</c:v>
                </c:pt>
                <c:pt idx="218">
                  <c:v>2.023526668548584</c:v>
                </c:pt>
                <c:pt idx="219">
                  <c:v>2.0358564853668213</c:v>
                </c:pt>
                <c:pt idx="220">
                  <c:v>2.077211856842041</c:v>
                </c:pt>
                <c:pt idx="221">
                  <c:v>2.070366382598877</c:v>
                </c:pt>
                <c:pt idx="222">
                  <c:v>2.0538034439086914</c:v>
                </c:pt>
                <c:pt idx="223">
                  <c:v>2.0604958534240723</c:v>
                </c:pt>
                <c:pt idx="224">
                  <c:v>2.1398169994354248</c:v>
                </c:pt>
                <c:pt idx="225">
                  <c:v>2.1784734725952148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78.68115234375</c:v>
                </c:pt>
                <c:pt idx="2">
                  <c:v>57.231342315673828</c:v>
                </c:pt>
                <c:pt idx="3">
                  <c:v>42.275863647460938</c:v>
                </c:pt>
                <c:pt idx="4">
                  <c:v>33.656192779541016</c:v>
                </c:pt>
                <c:pt idx="5">
                  <c:v>29.452167510986328</c:v>
                </c:pt>
                <c:pt idx="6">
                  <c:v>27.783714294433594</c:v>
                </c:pt>
                <c:pt idx="7">
                  <c:v>27.255092620849609</c:v>
                </c:pt>
                <c:pt idx="8">
                  <c:v>26.91826057434082</c:v>
                </c:pt>
                <c:pt idx="9">
                  <c:v>26.06865119934082</c:v>
                </c:pt>
                <c:pt idx="10">
                  <c:v>24.174736022949219</c:v>
                </c:pt>
                <c:pt idx="11">
                  <c:v>21.13947868347168</c:v>
                </c:pt>
                <c:pt idx="12">
                  <c:v>17.405397415161133</c:v>
                </c:pt>
                <c:pt idx="13">
                  <c:v>13.387335777282715</c:v>
                </c:pt>
                <c:pt idx="14">
                  <c:v>9.6916637420654297</c:v>
                </c:pt>
                <c:pt idx="15">
                  <c:v>6.738457202911377</c:v>
                </c:pt>
                <c:pt idx="16">
                  <c:v>4.8858094215393066</c:v>
                </c:pt>
                <c:pt idx="17">
                  <c:v>3.9391393661499023</c:v>
                </c:pt>
                <c:pt idx="18">
                  <c:v>3.4407651424407959</c:v>
                </c:pt>
                <c:pt idx="19">
                  <c:v>3.1641075611114502</c:v>
                </c:pt>
                <c:pt idx="20">
                  <c:v>2.8909173011779785</c:v>
                </c:pt>
                <c:pt idx="21">
                  <c:v>2.6172025203704834</c:v>
                </c:pt>
                <c:pt idx="22">
                  <c:v>2.403367280960083</c:v>
                </c:pt>
                <c:pt idx="23">
                  <c:v>2.2126684188842773</c:v>
                </c:pt>
                <c:pt idx="24">
                  <c:v>2.0802929401397705</c:v>
                </c:pt>
                <c:pt idx="25">
                  <c:v>2.0040590763092041</c:v>
                </c:pt>
                <c:pt idx="26">
                  <c:v>2</c:v>
                </c:pt>
                <c:pt idx="27">
                  <c:v>2.0625514984130859</c:v>
                </c:pt>
                <c:pt idx="28">
                  <c:v>2.1972355842590332</c:v>
                </c:pt>
                <c:pt idx="29">
                  <c:v>2.3960778713226318</c:v>
                </c:pt>
                <c:pt idx="30">
                  <c:v>2.6213967800140381</c:v>
                </c:pt>
                <c:pt idx="31">
                  <c:v>2.8652100563049316</c:v>
                </c:pt>
                <c:pt idx="32">
                  <c:v>3.1275932788848877</c:v>
                </c:pt>
                <c:pt idx="33">
                  <c:v>3.3651571273803711</c:v>
                </c:pt>
                <c:pt idx="34">
                  <c:v>3.5314507484436035</c:v>
                </c:pt>
                <c:pt idx="35">
                  <c:v>3.6444952487945557</c:v>
                </c:pt>
                <c:pt idx="36">
                  <c:v>3.723790168762207</c:v>
                </c:pt>
                <c:pt idx="37">
                  <c:v>3.8189156055450439</c:v>
                </c:pt>
                <c:pt idx="38">
                  <c:v>3.9482467174530029</c:v>
                </c:pt>
                <c:pt idx="39">
                  <c:v>4.0649018287658691</c:v>
                </c:pt>
                <c:pt idx="40">
                  <c:v>4.1799249649047852</c:v>
                </c:pt>
                <c:pt idx="41">
                  <c:v>4.2787036895751953</c:v>
                </c:pt>
                <c:pt idx="42">
                  <c:v>4.3955955505371094</c:v>
                </c:pt>
                <c:pt idx="43">
                  <c:v>4.497654914855957</c:v>
                </c:pt>
                <c:pt idx="44">
                  <c:v>4.5535006523132324</c:v>
                </c:pt>
                <c:pt idx="45">
                  <c:v>4.5817279815673828</c:v>
                </c:pt>
                <c:pt idx="46">
                  <c:v>4.6030802726745605</c:v>
                </c:pt>
                <c:pt idx="47">
                  <c:v>4.5939640998840332</c:v>
                </c:pt>
                <c:pt idx="48">
                  <c:v>4.4840402603149414</c:v>
                </c:pt>
                <c:pt idx="49">
                  <c:v>4.4056501388549805</c:v>
                </c:pt>
                <c:pt idx="50">
                  <c:v>4.384162425994873</c:v>
                </c:pt>
                <c:pt idx="51">
                  <c:v>4.3488063812255859</c:v>
                </c:pt>
                <c:pt idx="52">
                  <c:v>4.2613425254821777</c:v>
                </c:pt>
                <c:pt idx="53">
                  <c:v>4.1390047073364258</c:v>
                </c:pt>
                <c:pt idx="54">
                  <c:v>3.9788587093353271</c:v>
                </c:pt>
                <c:pt idx="55">
                  <c:v>3.8368852138519287</c:v>
                </c:pt>
                <c:pt idx="56">
                  <c:v>3.7061080932617188</c:v>
                </c:pt>
                <c:pt idx="57">
                  <c:v>3.58321213722229</c:v>
                </c:pt>
                <c:pt idx="58">
                  <c:v>3.5009064674377441</c:v>
                </c:pt>
                <c:pt idx="59">
                  <c:v>3.4349725246429443</c:v>
                </c:pt>
                <c:pt idx="60">
                  <c:v>3.3902215957641602</c:v>
                </c:pt>
                <c:pt idx="61">
                  <c:v>3.3035356998443604</c:v>
                </c:pt>
                <c:pt idx="62">
                  <c:v>3.2407896518707275</c:v>
                </c:pt>
                <c:pt idx="63">
                  <c:v>3.1924448013305664</c:v>
                </c:pt>
                <c:pt idx="64">
                  <c:v>3.1794390678405762</c:v>
                </c:pt>
                <c:pt idx="65">
                  <c:v>3.2337625026702881</c:v>
                </c:pt>
                <c:pt idx="66">
                  <c:v>3.2949187755584717</c:v>
                </c:pt>
                <c:pt idx="67">
                  <c:v>3.3459780216217041</c:v>
                </c:pt>
                <c:pt idx="68">
                  <c:v>3.3803868293762207</c:v>
                </c:pt>
                <c:pt idx="69">
                  <c:v>3.3977391719818115</c:v>
                </c:pt>
                <c:pt idx="70">
                  <c:v>3.4395473003387451</c:v>
                </c:pt>
                <c:pt idx="71">
                  <c:v>3.5499701499938965</c:v>
                </c:pt>
                <c:pt idx="72">
                  <c:v>3.5893514156341553</c:v>
                </c:pt>
                <c:pt idx="73">
                  <c:v>3.6170797348022461</c:v>
                </c:pt>
                <c:pt idx="74">
                  <c:v>3.6244282722473145</c:v>
                </c:pt>
                <c:pt idx="75">
                  <c:v>3.6638178825378418</c:v>
                </c:pt>
                <c:pt idx="76">
                  <c:v>3.7442123889923096</c:v>
                </c:pt>
                <c:pt idx="77">
                  <c:v>3.7625203132629395</c:v>
                </c:pt>
                <c:pt idx="78">
                  <c:v>3.7851579189300537</c:v>
                </c:pt>
                <c:pt idx="79">
                  <c:v>3.8162856101989746</c:v>
                </c:pt>
                <c:pt idx="80">
                  <c:v>3.8186111450195313</c:v>
                </c:pt>
                <c:pt idx="81">
                  <c:v>3.8406145572662354</c:v>
                </c:pt>
                <c:pt idx="82">
                  <c:v>3.8809258937835693</c:v>
                </c:pt>
                <c:pt idx="83">
                  <c:v>3.9020497798919678</c:v>
                </c:pt>
                <c:pt idx="84">
                  <c:v>3.9258966445922852</c:v>
                </c:pt>
                <c:pt idx="85">
                  <c:v>3.9554939270019531</c:v>
                </c:pt>
                <c:pt idx="86">
                  <c:v>4.006011962890625</c:v>
                </c:pt>
                <c:pt idx="87">
                  <c:v>4.0474562644958496</c:v>
                </c:pt>
                <c:pt idx="88">
                  <c:v>4.085273265838623</c:v>
                </c:pt>
                <c:pt idx="89">
                  <c:v>4.1129083633422852</c:v>
                </c:pt>
                <c:pt idx="90">
                  <c:v>4.1249504089355469</c:v>
                </c:pt>
                <c:pt idx="91">
                  <c:v>4.1657943725585938</c:v>
                </c:pt>
                <c:pt idx="92">
                  <c:v>4.1762804985046387</c:v>
                </c:pt>
                <c:pt idx="93">
                  <c:v>4.1288995742797852</c:v>
                </c:pt>
                <c:pt idx="94">
                  <c:v>4.1758151054382324</c:v>
                </c:pt>
                <c:pt idx="95">
                  <c:v>4.2208619117736816</c:v>
                </c:pt>
                <c:pt idx="96">
                  <c:v>4.1730837821960449</c:v>
                </c:pt>
                <c:pt idx="97">
                  <c:v>4.1556301116943359</c:v>
                </c:pt>
                <c:pt idx="98">
                  <c:v>4.196406364440918</c:v>
                </c:pt>
                <c:pt idx="99">
                  <c:v>4.2108583450317383</c:v>
                </c:pt>
                <c:pt idx="100">
                  <c:v>4.193598747253418</c:v>
                </c:pt>
                <c:pt idx="101">
                  <c:v>4.1563825607299805</c:v>
                </c:pt>
                <c:pt idx="102">
                  <c:v>4.1633930206298828</c:v>
                </c:pt>
                <c:pt idx="103">
                  <c:v>4.1809649467468262</c:v>
                </c:pt>
                <c:pt idx="104">
                  <c:v>4.1797728538513184</c:v>
                </c:pt>
                <c:pt idx="105">
                  <c:v>4.1707158088684082</c:v>
                </c:pt>
                <c:pt idx="106">
                  <c:v>4.2137079238891602</c:v>
                </c:pt>
                <c:pt idx="107">
                  <c:v>4.2198390960693359</c:v>
                </c:pt>
                <c:pt idx="108">
                  <c:v>4.1655831336975098</c:v>
                </c:pt>
                <c:pt idx="109">
                  <c:v>4.1911125183105469</c:v>
                </c:pt>
                <c:pt idx="110">
                  <c:v>4.2439227104187012</c:v>
                </c:pt>
                <c:pt idx="111">
                  <c:v>4.2363877296447754</c:v>
                </c:pt>
                <c:pt idx="112">
                  <c:v>4.2367515563964844</c:v>
                </c:pt>
                <c:pt idx="113">
                  <c:v>4.2282023429870605</c:v>
                </c:pt>
                <c:pt idx="114">
                  <c:v>4.1908168792724609</c:v>
                </c:pt>
                <c:pt idx="115">
                  <c:v>4.1652870178222656</c:v>
                </c:pt>
                <c:pt idx="116">
                  <c:v>4.179290771484375</c:v>
                </c:pt>
                <c:pt idx="117">
                  <c:v>4.2291746139526367</c:v>
                </c:pt>
                <c:pt idx="118">
                  <c:v>4.2722764015197754</c:v>
                </c:pt>
                <c:pt idx="119">
                  <c:v>4.241182804107666</c:v>
                </c:pt>
                <c:pt idx="120">
                  <c:v>4.2417240142822266</c:v>
                </c:pt>
                <c:pt idx="121">
                  <c:v>4.2588901519775391</c:v>
                </c:pt>
                <c:pt idx="122">
                  <c:v>4.2157459259033203</c:v>
                </c:pt>
                <c:pt idx="123">
                  <c:v>4.2519984245300293</c:v>
                </c:pt>
                <c:pt idx="124">
                  <c:v>4.2890119552612305</c:v>
                </c:pt>
                <c:pt idx="125">
                  <c:v>4.2836589813232422</c:v>
                </c:pt>
                <c:pt idx="126">
                  <c:v>4.3163342475891113</c:v>
                </c:pt>
                <c:pt idx="127">
                  <c:v>4.2537064552307129</c:v>
                </c:pt>
                <c:pt idx="128">
                  <c:v>4.2327685356140137</c:v>
                </c:pt>
                <c:pt idx="129">
                  <c:v>4.247431755065918</c:v>
                </c:pt>
                <c:pt idx="130">
                  <c:v>4.267033576965332</c:v>
                </c:pt>
                <c:pt idx="131">
                  <c:v>4.3204693794250488</c:v>
                </c:pt>
                <c:pt idx="132">
                  <c:v>4.3142623901367188</c:v>
                </c:pt>
                <c:pt idx="133">
                  <c:v>4.3187017440795898</c:v>
                </c:pt>
                <c:pt idx="134">
                  <c:v>4.2833037376403809</c:v>
                </c:pt>
                <c:pt idx="135">
                  <c:v>4.261080265045166</c:v>
                </c:pt>
                <c:pt idx="136">
                  <c:v>4.2675495147705078</c:v>
                </c:pt>
                <c:pt idx="137">
                  <c:v>4.2767248153686523</c:v>
                </c:pt>
                <c:pt idx="138">
                  <c:v>4.274838924407959</c:v>
                </c:pt>
                <c:pt idx="139">
                  <c:v>4.2887325286865234</c:v>
                </c:pt>
                <c:pt idx="140">
                  <c:v>4.3144397735595703</c:v>
                </c:pt>
                <c:pt idx="141">
                  <c:v>4.3001232147216797</c:v>
                </c:pt>
                <c:pt idx="142">
                  <c:v>4.3286042213439941</c:v>
                </c:pt>
                <c:pt idx="143">
                  <c:v>4.3160805702209473</c:v>
                </c:pt>
                <c:pt idx="144">
                  <c:v>4.2744078636169434</c:v>
                </c:pt>
                <c:pt idx="145">
                  <c:v>4.2333688735961914</c:v>
                </c:pt>
                <c:pt idx="146">
                  <c:v>4.2882423400878906</c:v>
                </c:pt>
                <c:pt idx="147">
                  <c:v>4.3332047462463379</c:v>
                </c:pt>
                <c:pt idx="148">
                  <c:v>4.319251537322998</c:v>
                </c:pt>
                <c:pt idx="149">
                  <c:v>4.3225240707397461</c:v>
                </c:pt>
                <c:pt idx="150">
                  <c:v>4.3690085411071777</c:v>
                </c:pt>
                <c:pt idx="151">
                  <c:v>4.348595142364502</c:v>
                </c:pt>
                <c:pt idx="152">
                  <c:v>4.2987871170043945</c:v>
                </c:pt>
                <c:pt idx="153">
                  <c:v>4.3300671577453613</c:v>
                </c:pt>
                <c:pt idx="154">
                  <c:v>4.3491954803466797</c:v>
                </c:pt>
                <c:pt idx="155">
                  <c:v>4.3996376991271973</c:v>
                </c:pt>
                <c:pt idx="156">
                  <c:v>4.3881030082702637</c:v>
                </c:pt>
                <c:pt idx="157">
                  <c:v>4.277367115020752</c:v>
                </c:pt>
                <c:pt idx="158">
                  <c:v>4.2290225028991699</c:v>
                </c:pt>
                <c:pt idx="159">
                  <c:v>4.2847161293029785</c:v>
                </c:pt>
                <c:pt idx="160">
                  <c:v>4.3069138526916504</c:v>
                </c:pt>
                <c:pt idx="161">
                  <c:v>4.2297158241271973</c:v>
                </c:pt>
                <c:pt idx="162">
                  <c:v>4.1932015419006348</c:v>
                </c:pt>
                <c:pt idx="163">
                  <c:v>4.2637186050415039</c:v>
                </c:pt>
                <c:pt idx="164">
                  <c:v>4.306922435760498</c:v>
                </c:pt>
                <c:pt idx="165">
                  <c:v>4.3464641571044922</c:v>
                </c:pt>
                <c:pt idx="166">
                  <c:v>4.4142670631408691</c:v>
                </c:pt>
                <c:pt idx="167">
                  <c:v>4.4095058441162109</c:v>
                </c:pt>
                <c:pt idx="168">
                  <c:v>4.357245922088623</c:v>
                </c:pt>
                <c:pt idx="169">
                  <c:v>4.2887578010559082</c:v>
                </c:pt>
                <c:pt idx="170">
                  <c:v>4.3596138954162598</c:v>
                </c:pt>
                <c:pt idx="171">
                  <c:v>4.3995528221130371</c:v>
                </c:pt>
                <c:pt idx="172">
                  <c:v>4.3957729339599609</c:v>
                </c:pt>
                <c:pt idx="173">
                  <c:v>4.4095315933227539</c:v>
                </c:pt>
                <c:pt idx="174">
                  <c:v>4.4247360229492188</c:v>
                </c:pt>
                <c:pt idx="175">
                  <c:v>4.4354333877563477</c:v>
                </c:pt>
                <c:pt idx="176">
                  <c:v>4.3021445274353027</c:v>
                </c:pt>
                <c:pt idx="177">
                  <c:v>4.1978354454040527</c:v>
                </c:pt>
                <c:pt idx="178">
                  <c:v>4.2605476379394531</c:v>
                </c:pt>
                <c:pt idx="179">
                  <c:v>4.3324265480041504</c:v>
                </c:pt>
                <c:pt idx="180">
                  <c:v>4.3660998344421387</c:v>
                </c:pt>
                <c:pt idx="181">
                  <c:v>4.4381728172302246</c:v>
                </c:pt>
                <c:pt idx="182">
                  <c:v>4.3618292808532715</c:v>
                </c:pt>
                <c:pt idx="183">
                  <c:v>4.2433137893676758</c:v>
                </c:pt>
                <c:pt idx="184">
                  <c:v>4.3451194763183594</c:v>
                </c:pt>
                <c:pt idx="185">
                  <c:v>4.3561801910400391</c:v>
                </c:pt>
                <c:pt idx="186">
                  <c:v>4.3687381744384766</c:v>
                </c:pt>
                <c:pt idx="187">
                  <c:v>4.4001789093017578</c:v>
                </c:pt>
                <c:pt idx="188">
                  <c:v>4.3045377731323242</c:v>
                </c:pt>
                <c:pt idx="189">
                  <c:v>4.350700855255127</c:v>
                </c:pt>
                <c:pt idx="190">
                  <c:v>4.3170108795166016</c:v>
                </c:pt>
                <c:pt idx="191">
                  <c:v>4.2739086151123047</c:v>
                </c:pt>
                <c:pt idx="192">
                  <c:v>4.3490009307861328</c:v>
                </c:pt>
                <c:pt idx="193">
                  <c:v>4.3545737266540527</c:v>
                </c:pt>
                <c:pt idx="194">
                  <c:v>4.3412127494812012</c:v>
                </c:pt>
                <c:pt idx="195">
                  <c:v>4.3253741264343262</c:v>
                </c:pt>
                <c:pt idx="196">
                  <c:v>4.305687427520752</c:v>
                </c:pt>
                <c:pt idx="197">
                  <c:v>4.2937726974487305</c:v>
                </c:pt>
                <c:pt idx="198">
                  <c:v>4.2790923118591309</c:v>
                </c:pt>
                <c:pt idx="199">
                  <c:v>4.3165879249572754</c:v>
                </c:pt>
                <c:pt idx="200">
                  <c:v>4.357356071472168</c:v>
                </c:pt>
                <c:pt idx="201">
                  <c:v>4.3552331924438477</c:v>
                </c:pt>
                <c:pt idx="202">
                  <c:v>4.3430137634277344</c:v>
                </c:pt>
                <c:pt idx="203">
                  <c:v>4.314939022064209</c:v>
                </c:pt>
                <c:pt idx="204">
                  <c:v>4.2512121200561523</c:v>
                </c:pt>
                <c:pt idx="205">
                  <c:v>4.2880983352661133</c:v>
                </c:pt>
                <c:pt idx="206">
                  <c:v>4.3220758438110352</c:v>
                </c:pt>
                <c:pt idx="207">
                  <c:v>4.3247480392456055</c:v>
                </c:pt>
                <c:pt idx="208">
                  <c:v>4.3448405265808105</c:v>
                </c:pt>
                <c:pt idx="209">
                  <c:v>4.3798074722290039</c:v>
                </c:pt>
                <c:pt idx="210">
                  <c:v>4.3297882080078125</c:v>
                </c:pt>
                <c:pt idx="211">
                  <c:v>4.3711395263671875</c:v>
                </c:pt>
                <c:pt idx="212">
                  <c:v>4.3957052230834961</c:v>
                </c:pt>
                <c:pt idx="213">
                  <c:v>4.2919883728027344</c:v>
                </c:pt>
                <c:pt idx="214">
                  <c:v>4.268394947052002</c:v>
                </c:pt>
                <c:pt idx="215">
                  <c:v>4.3150825500488281</c:v>
                </c:pt>
                <c:pt idx="216">
                  <c:v>4.3906993865966797</c:v>
                </c:pt>
                <c:pt idx="217">
                  <c:v>4.3664126396179199</c:v>
                </c:pt>
                <c:pt idx="218">
                  <c:v>4.3854055404663086</c:v>
                </c:pt>
                <c:pt idx="219">
                  <c:v>4.3727884292602539</c:v>
                </c:pt>
                <c:pt idx="220">
                  <c:v>4.2804203033447266</c:v>
                </c:pt>
                <c:pt idx="221">
                  <c:v>4.4799895286560059</c:v>
                </c:pt>
                <c:pt idx="222">
                  <c:v>4.4514074325561523</c:v>
                </c:pt>
                <c:pt idx="223">
                  <c:v>4.2962589263916016</c:v>
                </c:pt>
                <c:pt idx="224">
                  <c:v>4.3739724159240723</c:v>
                </c:pt>
                <c:pt idx="225">
                  <c:v>4.3335514068603516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68.563034057617188</c:v>
                </c:pt>
                <c:pt idx="1">
                  <c:v>76.259109497070313</c:v>
                </c:pt>
                <c:pt idx="2">
                  <c:v>81.663345336914063</c:v>
                </c:pt>
                <c:pt idx="3">
                  <c:v>84.947074890136719</c:v>
                </c:pt>
                <c:pt idx="4">
                  <c:v>86.077774047851563</c:v>
                </c:pt>
                <c:pt idx="5">
                  <c:v>85.386909484863281</c:v>
                </c:pt>
                <c:pt idx="6">
                  <c:v>83.955421447753906</c:v>
                </c:pt>
                <c:pt idx="7">
                  <c:v>82.9432373046875</c:v>
                </c:pt>
                <c:pt idx="8">
                  <c:v>82.694770812988281</c:v>
                </c:pt>
                <c:pt idx="9">
                  <c:v>82.915138244628906</c:v>
                </c:pt>
                <c:pt idx="10">
                  <c:v>83.026618957519531</c:v>
                </c:pt>
                <c:pt idx="11">
                  <c:v>82.56298828125</c:v>
                </c:pt>
                <c:pt idx="12">
                  <c:v>81.193984985351563</c:v>
                </c:pt>
                <c:pt idx="13">
                  <c:v>78.589942932128906</c:v>
                </c:pt>
                <c:pt idx="14">
                  <c:v>74.894233703613281</c:v>
                </c:pt>
                <c:pt idx="15">
                  <c:v>70.480812072753906</c:v>
                </c:pt>
                <c:pt idx="16">
                  <c:v>66.152862548828125</c:v>
                </c:pt>
                <c:pt idx="17">
                  <c:v>62.995513916015625</c:v>
                </c:pt>
                <c:pt idx="18">
                  <c:v>61.977260589599609</c:v>
                </c:pt>
                <c:pt idx="19">
                  <c:v>63.423923492431641</c:v>
                </c:pt>
                <c:pt idx="20">
                  <c:v>66.875755310058594</c:v>
                </c:pt>
                <c:pt idx="21">
                  <c:v>71.927406311035156</c:v>
                </c:pt>
                <c:pt idx="22">
                  <c:v>77.698822021484375</c:v>
                </c:pt>
                <c:pt idx="23">
                  <c:v>83.741531372070313</c:v>
                </c:pt>
                <c:pt idx="24">
                  <c:v>89.692115783691406</c:v>
                </c:pt>
                <c:pt idx="25">
                  <c:v>94.648078918457031</c:v>
                </c:pt>
                <c:pt idx="26">
                  <c:v>98.304084777832031</c:v>
                </c:pt>
                <c:pt idx="27">
                  <c:v>100</c:v>
                </c:pt>
                <c:pt idx="28">
                  <c:v>99.585586547851563</c:v>
                </c:pt>
                <c:pt idx="29">
                  <c:v>96.865577697753906</c:v>
                </c:pt>
                <c:pt idx="30">
                  <c:v>91.792732238769531</c:v>
                </c:pt>
                <c:pt idx="31">
                  <c:v>84.857437133789063</c:v>
                </c:pt>
                <c:pt idx="32">
                  <c:v>76.300247192382813</c:v>
                </c:pt>
                <c:pt idx="33">
                  <c:v>67.434684753417969</c:v>
                </c:pt>
                <c:pt idx="34">
                  <c:v>58.584110260009766</c:v>
                </c:pt>
                <c:pt idx="35">
                  <c:v>50.455894470214844</c:v>
                </c:pt>
                <c:pt idx="36">
                  <c:v>43.35321044921875</c:v>
                </c:pt>
                <c:pt idx="37">
                  <c:v>36.850372314453125</c:v>
                </c:pt>
                <c:pt idx="38">
                  <c:v>31.114099502563477</c:v>
                </c:pt>
                <c:pt idx="39">
                  <c:v>26.097894668579102</c:v>
                </c:pt>
                <c:pt idx="40">
                  <c:v>21.853792190551758</c:v>
                </c:pt>
                <c:pt idx="41">
                  <c:v>18.098119735717773</c:v>
                </c:pt>
                <c:pt idx="42">
                  <c:v>14.999295234680176</c:v>
                </c:pt>
                <c:pt idx="43">
                  <c:v>12.643693923950195</c:v>
                </c:pt>
                <c:pt idx="44">
                  <c:v>11.051960945129395</c:v>
                </c:pt>
                <c:pt idx="45">
                  <c:v>10.200862884521484</c:v>
                </c:pt>
                <c:pt idx="46">
                  <c:v>9.9406003952026367</c:v>
                </c:pt>
                <c:pt idx="47">
                  <c:v>10.078396797180176</c:v>
                </c:pt>
                <c:pt idx="48">
                  <c:v>10.44410514831543</c:v>
                </c:pt>
                <c:pt idx="49">
                  <c:v>10.970675468444824</c:v>
                </c:pt>
                <c:pt idx="50">
                  <c:v>11.655125617980957</c:v>
                </c:pt>
                <c:pt idx="51">
                  <c:v>12.509639739990234</c:v>
                </c:pt>
                <c:pt idx="52">
                  <c:v>13.509580612182617</c:v>
                </c:pt>
                <c:pt idx="53">
                  <c:v>14.608852386474609</c:v>
                </c:pt>
                <c:pt idx="54">
                  <c:v>15.808701515197754</c:v>
                </c:pt>
                <c:pt idx="55">
                  <c:v>17.106691360473633</c:v>
                </c:pt>
                <c:pt idx="56">
                  <c:v>18.423334121704102</c:v>
                </c:pt>
                <c:pt idx="57">
                  <c:v>19.806146621704102</c:v>
                </c:pt>
                <c:pt idx="58">
                  <c:v>21.267602920532227</c:v>
                </c:pt>
                <c:pt idx="59">
                  <c:v>22.662694931030273</c:v>
                </c:pt>
                <c:pt idx="60">
                  <c:v>23.917118072509766</c:v>
                </c:pt>
                <c:pt idx="61">
                  <c:v>24.91710090637207</c:v>
                </c:pt>
                <c:pt idx="62">
                  <c:v>25.563714981079102</c:v>
                </c:pt>
                <c:pt idx="63">
                  <c:v>25.873420715332031</c:v>
                </c:pt>
                <c:pt idx="64">
                  <c:v>25.836322784423828</c:v>
                </c:pt>
                <c:pt idx="65">
                  <c:v>25.493770599365234</c:v>
                </c:pt>
                <c:pt idx="66">
                  <c:v>24.846893310546875</c:v>
                </c:pt>
                <c:pt idx="67">
                  <c:v>23.918210983276367</c:v>
                </c:pt>
                <c:pt idx="68">
                  <c:v>22.759786605834961</c:v>
                </c:pt>
                <c:pt idx="69">
                  <c:v>21.38288688659668</c:v>
                </c:pt>
                <c:pt idx="70">
                  <c:v>20.023635864257813</c:v>
                </c:pt>
                <c:pt idx="71">
                  <c:v>18.712453842163086</c:v>
                </c:pt>
                <c:pt idx="72">
                  <c:v>17.524484634399414</c:v>
                </c:pt>
                <c:pt idx="73">
                  <c:v>16.468357086181641</c:v>
                </c:pt>
                <c:pt idx="74">
                  <c:v>15.577503204345703</c:v>
                </c:pt>
                <c:pt idx="75">
                  <c:v>14.743080139160156</c:v>
                </c:pt>
                <c:pt idx="76">
                  <c:v>13.962239265441895</c:v>
                </c:pt>
                <c:pt idx="77">
                  <c:v>13.20654296875</c:v>
                </c:pt>
                <c:pt idx="78">
                  <c:v>12.428420066833496</c:v>
                </c:pt>
                <c:pt idx="79">
                  <c:v>11.653393745422363</c:v>
                </c:pt>
                <c:pt idx="80">
                  <c:v>10.903655052185059</c:v>
                </c:pt>
                <c:pt idx="81">
                  <c:v>10.184491157531738</c:v>
                </c:pt>
                <c:pt idx="82">
                  <c:v>9.4615745544433594</c:v>
                </c:pt>
                <c:pt idx="83">
                  <c:v>8.6944351196289063</c:v>
                </c:pt>
                <c:pt idx="84">
                  <c:v>7.9114937782287598</c:v>
                </c:pt>
                <c:pt idx="85">
                  <c:v>7.1217303276062012</c:v>
                </c:pt>
                <c:pt idx="86">
                  <c:v>6.3145875930786133</c:v>
                </c:pt>
                <c:pt idx="87">
                  <c:v>5.5153083801269531</c:v>
                </c:pt>
                <c:pt idx="88">
                  <c:v>4.8107566833496094</c:v>
                </c:pt>
                <c:pt idx="89">
                  <c:v>4.2395510673522949</c:v>
                </c:pt>
                <c:pt idx="90">
                  <c:v>3.7366576194763184</c:v>
                </c:pt>
                <c:pt idx="91">
                  <c:v>3.3475751876831055</c:v>
                </c:pt>
                <c:pt idx="92">
                  <c:v>3.0644130706787109</c:v>
                </c:pt>
                <c:pt idx="93">
                  <c:v>2.8670148849487305</c:v>
                </c:pt>
                <c:pt idx="94">
                  <c:v>2.7254509925842285</c:v>
                </c:pt>
                <c:pt idx="95">
                  <c:v>2.6269984245300293</c:v>
                </c:pt>
                <c:pt idx="96">
                  <c:v>2.6056580543518066</c:v>
                </c:pt>
                <c:pt idx="97">
                  <c:v>2.6008567810058594</c:v>
                </c:pt>
                <c:pt idx="98">
                  <c:v>2.5937850475311279</c:v>
                </c:pt>
                <c:pt idx="99">
                  <c:v>2.5950798988342285</c:v>
                </c:pt>
                <c:pt idx="100">
                  <c:v>2.6117022037506104</c:v>
                </c:pt>
                <c:pt idx="101">
                  <c:v>2.6241099834442139</c:v>
                </c:pt>
                <c:pt idx="102">
                  <c:v>2.6265819072723389</c:v>
                </c:pt>
                <c:pt idx="103">
                  <c:v>2.6224088668823242</c:v>
                </c:pt>
                <c:pt idx="104">
                  <c:v>2.6033461093902588</c:v>
                </c:pt>
                <c:pt idx="105">
                  <c:v>2.5844290256500244</c:v>
                </c:pt>
                <c:pt idx="106">
                  <c:v>2.589181661605835</c:v>
                </c:pt>
                <c:pt idx="107">
                  <c:v>2.600665807723999</c:v>
                </c:pt>
                <c:pt idx="108">
                  <c:v>2.5797145366668701</c:v>
                </c:pt>
                <c:pt idx="109">
                  <c:v>2.5394396781921387</c:v>
                </c:pt>
                <c:pt idx="110">
                  <c:v>2.5239803791046143</c:v>
                </c:pt>
                <c:pt idx="111">
                  <c:v>2.5180752277374268</c:v>
                </c:pt>
                <c:pt idx="112">
                  <c:v>2.5101354122161865</c:v>
                </c:pt>
                <c:pt idx="113">
                  <c:v>2.5106770992279053</c:v>
                </c:pt>
                <c:pt idx="114">
                  <c:v>2.4831571578979492</c:v>
                </c:pt>
                <c:pt idx="115">
                  <c:v>2.4509716033935547</c:v>
                </c:pt>
                <c:pt idx="116">
                  <c:v>2.4392547607421875</c:v>
                </c:pt>
                <c:pt idx="117">
                  <c:v>2.4376230239868164</c:v>
                </c:pt>
                <c:pt idx="118">
                  <c:v>2.4277877807617188</c:v>
                </c:pt>
                <c:pt idx="119">
                  <c:v>2.4099225997924805</c:v>
                </c:pt>
                <c:pt idx="120">
                  <c:v>2.4137067794799805</c:v>
                </c:pt>
                <c:pt idx="121">
                  <c:v>2.4175951480865479</c:v>
                </c:pt>
                <c:pt idx="122">
                  <c:v>2.4140088558197021</c:v>
                </c:pt>
                <c:pt idx="123">
                  <c:v>2.4050414562225342</c:v>
                </c:pt>
                <c:pt idx="124">
                  <c:v>2.3728835582733154</c:v>
                </c:pt>
                <c:pt idx="125">
                  <c:v>2.3393611907958984</c:v>
                </c:pt>
                <c:pt idx="126">
                  <c:v>2.3323416709899902</c:v>
                </c:pt>
                <c:pt idx="127">
                  <c:v>2.3231174945831299</c:v>
                </c:pt>
                <c:pt idx="128">
                  <c:v>2.2985694408416748</c:v>
                </c:pt>
                <c:pt idx="129">
                  <c:v>2.2804195880889893</c:v>
                </c:pt>
                <c:pt idx="130">
                  <c:v>2.2543821334838867</c:v>
                </c:pt>
                <c:pt idx="131">
                  <c:v>2.269028902053833</c:v>
                </c:pt>
                <c:pt idx="132">
                  <c:v>2.259495735168457</c:v>
                </c:pt>
                <c:pt idx="133">
                  <c:v>2.2079453468322754</c:v>
                </c:pt>
                <c:pt idx="134">
                  <c:v>2.1993217468261719</c:v>
                </c:pt>
                <c:pt idx="135">
                  <c:v>2.1964957714080811</c:v>
                </c:pt>
                <c:pt idx="136">
                  <c:v>2.1694827079772949</c:v>
                </c:pt>
                <c:pt idx="137">
                  <c:v>2.143674373626709</c:v>
                </c:pt>
                <c:pt idx="138">
                  <c:v>2.1673269271850586</c:v>
                </c:pt>
                <c:pt idx="139">
                  <c:v>2.1945793628692627</c:v>
                </c:pt>
                <c:pt idx="140">
                  <c:v>2.1592309474945068</c:v>
                </c:pt>
                <c:pt idx="141">
                  <c:v>2.1146202087402344</c:v>
                </c:pt>
                <c:pt idx="142">
                  <c:v>2.112724781036377</c:v>
                </c:pt>
                <c:pt idx="143">
                  <c:v>2.1157069206237793</c:v>
                </c:pt>
                <c:pt idx="144">
                  <c:v>2.1287846565246582</c:v>
                </c:pt>
                <c:pt idx="145">
                  <c:v>2.1059029102325439</c:v>
                </c:pt>
                <c:pt idx="146">
                  <c:v>2.0628960132598877</c:v>
                </c:pt>
                <c:pt idx="147">
                  <c:v>2.0602054595947266</c:v>
                </c:pt>
                <c:pt idx="148">
                  <c:v>2.0840556621551514</c:v>
                </c:pt>
                <c:pt idx="149">
                  <c:v>2.0662252902984619</c:v>
                </c:pt>
                <c:pt idx="150">
                  <c:v>2.0350394248962402</c:v>
                </c:pt>
                <c:pt idx="151">
                  <c:v>2.0421006679534912</c:v>
                </c:pt>
                <c:pt idx="152">
                  <c:v>2.0332307815551758</c:v>
                </c:pt>
                <c:pt idx="153">
                  <c:v>2.0667598247528076</c:v>
                </c:pt>
                <c:pt idx="154">
                  <c:v>2.0783030986785889</c:v>
                </c:pt>
                <c:pt idx="155">
                  <c:v>2.079434871673584</c:v>
                </c:pt>
                <c:pt idx="156">
                  <c:v>2.0822608470916748</c:v>
                </c:pt>
                <c:pt idx="157">
                  <c:v>2.0588376522064209</c:v>
                </c:pt>
                <c:pt idx="158">
                  <c:v>2.0638959407806396</c:v>
                </c:pt>
                <c:pt idx="159">
                  <c:v>2.081486701965332</c:v>
                </c:pt>
                <c:pt idx="160">
                  <c:v>2.0496792793273926</c:v>
                </c:pt>
                <c:pt idx="161">
                  <c:v>2.0580947399139404</c:v>
                </c:pt>
                <c:pt idx="162">
                  <c:v>2.092332124710083</c:v>
                </c:pt>
                <c:pt idx="163">
                  <c:v>2.1078505516052246</c:v>
                </c:pt>
                <c:pt idx="164">
                  <c:v>2.0882461071014404</c:v>
                </c:pt>
                <c:pt idx="165">
                  <c:v>2.0780637264251709</c:v>
                </c:pt>
                <c:pt idx="166">
                  <c:v>2.0830385684967041</c:v>
                </c:pt>
                <c:pt idx="167">
                  <c:v>2.0360496044158936</c:v>
                </c:pt>
                <c:pt idx="168">
                  <c:v>2</c:v>
                </c:pt>
                <c:pt idx="169">
                  <c:v>2.0013608932495117</c:v>
                </c:pt>
                <c:pt idx="170">
                  <c:v>2.0766332149505615</c:v>
                </c:pt>
                <c:pt idx="171">
                  <c:v>2.1065764427185059</c:v>
                </c:pt>
                <c:pt idx="172">
                  <c:v>2.0683708190917969</c:v>
                </c:pt>
                <c:pt idx="173">
                  <c:v>2.0990047454833984</c:v>
                </c:pt>
                <c:pt idx="174">
                  <c:v>2.1443305015563965</c:v>
                </c:pt>
                <c:pt idx="175">
                  <c:v>2.1097564697265625</c:v>
                </c:pt>
                <c:pt idx="176">
                  <c:v>2.0881695747375488</c:v>
                </c:pt>
                <c:pt idx="177">
                  <c:v>2.0884959697723389</c:v>
                </c:pt>
                <c:pt idx="178">
                  <c:v>2.0689506530761719</c:v>
                </c:pt>
                <c:pt idx="179">
                  <c:v>2.0763208866119385</c:v>
                </c:pt>
                <c:pt idx="180">
                  <c:v>2.1165330410003662</c:v>
                </c:pt>
                <c:pt idx="181">
                  <c:v>2.129218578338623</c:v>
                </c:pt>
                <c:pt idx="182">
                  <c:v>2.0970675945281982</c:v>
                </c:pt>
                <c:pt idx="183">
                  <c:v>2.0875308513641357</c:v>
                </c:pt>
                <c:pt idx="184">
                  <c:v>2.1173975467681885</c:v>
                </c:pt>
                <c:pt idx="185">
                  <c:v>2.1202859878540039</c:v>
                </c:pt>
                <c:pt idx="186">
                  <c:v>2.0957310199737549</c:v>
                </c:pt>
                <c:pt idx="187">
                  <c:v>2.0821497440338135</c:v>
                </c:pt>
                <c:pt idx="188">
                  <c:v>2.0879092216491699</c:v>
                </c:pt>
                <c:pt idx="189">
                  <c:v>2.096116304397583</c:v>
                </c:pt>
                <c:pt idx="190">
                  <c:v>2.0836946964263916</c:v>
                </c:pt>
                <c:pt idx="191">
                  <c:v>2.0984179973602295</c:v>
                </c:pt>
                <c:pt idx="192">
                  <c:v>2.1070346832275391</c:v>
                </c:pt>
                <c:pt idx="193">
                  <c:v>2.1041531562805176</c:v>
                </c:pt>
                <c:pt idx="194">
                  <c:v>2.0871419906616211</c:v>
                </c:pt>
                <c:pt idx="195">
                  <c:v>2.0649235248565674</c:v>
                </c:pt>
                <c:pt idx="196">
                  <c:v>2.0825109481811523</c:v>
                </c:pt>
                <c:pt idx="197">
                  <c:v>2.0882632732391357</c:v>
                </c:pt>
                <c:pt idx="198">
                  <c:v>2.0775463581085205</c:v>
                </c:pt>
                <c:pt idx="199">
                  <c:v>2.0586884021759033</c:v>
                </c:pt>
                <c:pt idx="200">
                  <c:v>2.0471172332763672</c:v>
                </c:pt>
                <c:pt idx="201">
                  <c:v>2.0599555969238281</c:v>
                </c:pt>
                <c:pt idx="202">
                  <c:v>2.0300922393798828</c:v>
                </c:pt>
                <c:pt idx="203">
                  <c:v>2.0473532676696777</c:v>
                </c:pt>
                <c:pt idx="204">
                  <c:v>2.064899206161499</c:v>
                </c:pt>
                <c:pt idx="205">
                  <c:v>2.05084228515625</c:v>
                </c:pt>
                <c:pt idx="206">
                  <c:v>2.0384452342987061</c:v>
                </c:pt>
                <c:pt idx="207">
                  <c:v>2.0400490760803223</c:v>
                </c:pt>
                <c:pt idx="208">
                  <c:v>2.0469715595245361</c:v>
                </c:pt>
                <c:pt idx="209">
                  <c:v>2.046238899230957</c:v>
                </c:pt>
                <c:pt idx="210">
                  <c:v>2.0549321174621582</c:v>
                </c:pt>
                <c:pt idx="211">
                  <c:v>2.0781748294830322</c:v>
                </c:pt>
                <c:pt idx="212">
                  <c:v>2.0675342082977295</c:v>
                </c:pt>
                <c:pt idx="213">
                  <c:v>2.0654406547546387</c:v>
                </c:pt>
                <c:pt idx="214">
                  <c:v>2.0851423740386963</c:v>
                </c:pt>
                <c:pt idx="215">
                  <c:v>2.0379972457885742</c:v>
                </c:pt>
                <c:pt idx="216">
                  <c:v>2.0396184921264648</c:v>
                </c:pt>
                <c:pt idx="217">
                  <c:v>2.084364652633667</c:v>
                </c:pt>
                <c:pt idx="218">
                  <c:v>2.0622918605804443</c:v>
                </c:pt>
                <c:pt idx="219">
                  <c:v>2.0514569282531738</c:v>
                </c:pt>
                <c:pt idx="220">
                  <c:v>2.0198473930358887</c:v>
                </c:pt>
                <c:pt idx="221">
                  <c:v>2.0210556983947754</c:v>
                </c:pt>
                <c:pt idx="222">
                  <c:v>2.0093214511871338</c:v>
                </c:pt>
                <c:pt idx="223">
                  <c:v>2.0098040103912354</c:v>
                </c:pt>
                <c:pt idx="224">
                  <c:v>2.0278670787811279</c:v>
                </c:pt>
                <c:pt idx="225">
                  <c:v>2.0392539501190186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88.711502075195313</c:v>
                </c:pt>
                <c:pt idx="1">
                  <c:v>91.17083740234375</c:v>
                </c:pt>
                <c:pt idx="2">
                  <c:v>91.228401184082031</c:v>
                </c:pt>
                <c:pt idx="3">
                  <c:v>90.377914428710938</c:v>
                </c:pt>
                <c:pt idx="4">
                  <c:v>88.531341552734375</c:v>
                </c:pt>
                <c:pt idx="5">
                  <c:v>85.758941650390625</c:v>
                </c:pt>
                <c:pt idx="6">
                  <c:v>83.100196838378906</c:v>
                </c:pt>
                <c:pt idx="7">
                  <c:v>81.718757629394531</c:v>
                </c:pt>
                <c:pt idx="8">
                  <c:v>81.727973937988281</c:v>
                </c:pt>
                <c:pt idx="9">
                  <c:v>82.777107238769531</c:v>
                </c:pt>
                <c:pt idx="10">
                  <c:v>84.185028076171875</c:v>
                </c:pt>
                <c:pt idx="11">
                  <c:v>85.109977722167969</c:v>
                </c:pt>
                <c:pt idx="12">
                  <c:v>84.973487854003906</c:v>
                </c:pt>
                <c:pt idx="13">
                  <c:v>83.419158935546875</c:v>
                </c:pt>
                <c:pt idx="14">
                  <c:v>80.484397888183594</c:v>
                </c:pt>
                <c:pt idx="15">
                  <c:v>76.622779846191406</c:v>
                </c:pt>
                <c:pt idx="16">
                  <c:v>72.723274230957031</c:v>
                </c:pt>
                <c:pt idx="17">
                  <c:v>69.836753845214844</c:v>
                </c:pt>
                <c:pt idx="18">
                  <c:v>68.936485290527344</c:v>
                </c:pt>
                <c:pt idx="19">
                  <c:v>70.436653137207031</c:v>
                </c:pt>
                <c:pt idx="20">
                  <c:v>73.940338134765625</c:v>
                </c:pt>
                <c:pt idx="21">
                  <c:v>79.022331237792969</c:v>
                </c:pt>
                <c:pt idx="22">
                  <c:v>84.635757446289063</c:v>
                </c:pt>
                <c:pt idx="23">
                  <c:v>90.204277038574219</c:v>
                </c:pt>
                <c:pt idx="24">
                  <c:v>95.200286865234375</c:v>
                </c:pt>
                <c:pt idx="25">
                  <c:v>98.644279479980469</c:v>
                </c:pt>
                <c:pt idx="26">
                  <c:v>100.00000762939453</c:v>
                </c:pt>
                <c:pt idx="27">
                  <c:v>98.846725463867188</c:v>
                </c:pt>
                <c:pt idx="28">
                  <c:v>95.233444213867188</c:v>
                </c:pt>
                <c:pt idx="29">
                  <c:v>89.186058044433594</c:v>
                </c:pt>
                <c:pt idx="30">
                  <c:v>81.219871520996094</c:v>
                </c:pt>
                <c:pt idx="31">
                  <c:v>72.331382751464844</c:v>
                </c:pt>
                <c:pt idx="32">
                  <c:v>62.966972351074219</c:v>
                </c:pt>
                <c:pt idx="33">
                  <c:v>54.484779357910156</c:v>
                </c:pt>
                <c:pt idx="34">
                  <c:v>46.847179412841797</c:v>
                </c:pt>
                <c:pt idx="35">
                  <c:v>40.491188049316406</c:v>
                </c:pt>
                <c:pt idx="36">
                  <c:v>35.487091064453125</c:v>
                </c:pt>
                <c:pt idx="37">
                  <c:v>31.272903442382813</c:v>
                </c:pt>
                <c:pt idx="38">
                  <c:v>27.748737335205078</c:v>
                </c:pt>
                <c:pt idx="39">
                  <c:v>24.871234893798828</c:v>
                </c:pt>
                <c:pt idx="40">
                  <c:v>22.7974853515625</c:v>
                </c:pt>
                <c:pt idx="41">
                  <c:v>21.551450729370117</c:v>
                </c:pt>
                <c:pt idx="42">
                  <c:v>21.135068893432617</c:v>
                </c:pt>
                <c:pt idx="43">
                  <c:v>21.070472717285156</c:v>
                </c:pt>
                <c:pt idx="44">
                  <c:v>20.741971969604492</c:v>
                </c:pt>
                <c:pt idx="45">
                  <c:v>20.154697418212891</c:v>
                </c:pt>
                <c:pt idx="46">
                  <c:v>19.774236679077148</c:v>
                </c:pt>
                <c:pt idx="47">
                  <c:v>19.931957244873047</c:v>
                </c:pt>
                <c:pt idx="48">
                  <c:v>20.639013290405273</c:v>
                </c:pt>
                <c:pt idx="49">
                  <c:v>21.423223495483398</c:v>
                </c:pt>
                <c:pt idx="50">
                  <c:v>21.860607147216797</c:v>
                </c:pt>
                <c:pt idx="51">
                  <c:v>21.844120025634766</c:v>
                </c:pt>
                <c:pt idx="52">
                  <c:v>21.537506103515625</c:v>
                </c:pt>
                <c:pt idx="53">
                  <c:v>21.368967056274414</c:v>
                </c:pt>
                <c:pt idx="54">
                  <c:v>21.586118698120117</c:v>
                </c:pt>
                <c:pt idx="55">
                  <c:v>22.222005844116211</c:v>
                </c:pt>
                <c:pt idx="56">
                  <c:v>23.122581481933594</c:v>
                </c:pt>
                <c:pt idx="57">
                  <c:v>24.258993148803711</c:v>
                </c:pt>
                <c:pt idx="58">
                  <c:v>25.525232315063477</c:v>
                </c:pt>
                <c:pt idx="59">
                  <c:v>26.697666168212891</c:v>
                </c:pt>
                <c:pt idx="60">
                  <c:v>27.602363586425781</c:v>
                </c:pt>
                <c:pt idx="61">
                  <c:v>28.076845169067383</c:v>
                </c:pt>
                <c:pt idx="62">
                  <c:v>28.158657073974609</c:v>
                </c:pt>
                <c:pt idx="63">
                  <c:v>27.861553192138672</c:v>
                </c:pt>
                <c:pt idx="64">
                  <c:v>27.220413208007813</c:v>
                </c:pt>
                <c:pt idx="65">
                  <c:v>26.284509658813477</c:v>
                </c:pt>
                <c:pt idx="66">
                  <c:v>25.042015075683594</c:v>
                </c:pt>
                <c:pt idx="67">
                  <c:v>23.619722366333008</c:v>
                </c:pt>
                <c:pt idx="68">
                  <c:v>22.035745620727539</c:v>
                </c:pt>
                <c:pt idx="69">
                  <c:v>20.515041351318359</c:v>
                </c:pt>
                <c:pt idx="70">
                  <c:v>19.245048522949219</c:v>
                </c:pt>
                <c:pt idx="71">
                  <c:v>18.129404067993164</c:v>
                </c:pt>
                <c:pt idx="72">
                  <c:v>17.083015441894531</c:v>
                </c:pt>
                <c:pt idx="73">
                  <c:v>16.046640396118164</c:v>
                </c:pt>
                <c:pt idx="74">
                  <c:v>15.090047836303711</c:v>
                </c:pt>
                <c:pt idx="75">
                  <c:v>14.19513988494873</c:v>
                </c:pt>
                <c:pt idx="76">
                  <c:v>13.411960601806641</c:v>
                </c:pt>
                <c:pt idx="77">
                  <c:v>12.608418464660645</c:v>
                </c:pt>
                <c:pt idx="78">
                  <c:v>11.792375564575195</c:v>
                </c:pt>
                <c:pt idx="79">
                  <c:v>10.966364860534668</c:v>
                </c:pt>
                <c:pt idx="80">
                  <c:v>10.066337585449219</c:v>
                </c:pt>
                <c:pt idx="81">
                  <c:v>9.1715078353881836</c:v>
                </c:pt>
                <c:pt idx="82">
                  <c:v>8.2725677490234375</c:v>
                </c:pt>
                <c:pt idx="83">
                  <c:v>7.288567066192627</c:v>
                </c:pt>
                <c:pt idx="84">
                  <c:v>6.3561697006225586</c:v>
                </c:pt>
                <c:pt idx="85">
                  <c:v>5.5621142387390137</c:v>
                </c:pt>
                <c:pt idx="86">
                  <c:v>4.8122806549072266</c:v>
                </c:pt>
                <c:pt idx="87">
                  <c:v>4.1789135932922363</c:v>
                </c:pt>
                <c:pt idx="88">
                  <c:v>3.77860426902771</c:v>
                </c:pt>
                <c:pt idx="89">
                  <c:v>3.4790582656860352</c:v>
                </c:pt>
                <c:pt idx="90">
                  <c:v>3.2257158756256104</c:v>
                </c:pt>
                <c:pt idx="91">
                  <c:v>3.1046228408813477</c:v>
                </c:pt>
                <c:pt idx="92">
                  <c:v>3.1220290660858154</c:v>
                </c:pt>
                <c:pt idx="93">
                  <c:v>3.1371951103210449</c:v>
                </c:pt>
                <c:pt idx="94">
                  <c:v>3.0771694183349609</c:v>
                </c:pt>
                <c:pt idx="95">
                  <c:v>3.1377663612365723</c:v>
                </c:pt>
                <c:pt idx="96">
                  <c:v>3.1848325729370117</c:v>
                </c:pt>
                <c:pt idx="97">
                  <c:v>3.2285945415496826</c:v>
                </c:pt>
                <c:pt idx="98">
                  <c:v>3.2546815872192383</c:v>
                </c:pt>
                <c:pt idx="99">
                  <c:v>3.2529118061065674</c:v>
                </c:pt>
                <c:pt idx="100">
                  <c:v>3.2803652286529541</c:v>
                </c:pt>
                <c:pt idx="101">
                  <c:v>3.3190979957580566</c:v>
                </c:pt>
                <c:pt idx="102">
                  <c:v>3.3521854877471924</c:v>
                </c:pt>
                <c:pt idx="103">
                  <c:v>3.3173954486846924</c:v>
                </c:pt>
                <c:pt idx="104">
                  <c:v>3.2690746784210205</c:v>
                </c:pt>
                <c:pt idx="105">
                  <c:v>3.2447574138641357</c:v>
                </c:pt>
                <c:pt idx="106">
                  <c:v>3.1803073883056641</c:v>
                </c:pt>
                <c:pt idx="107">
                  <c:v>3.1677401065826416</c:v>
                </c:pt>
                <c:pt idx="108">
                  <c:v>3.1137740612030029</c:v>
                </c:pt>
                <c:pt idx="109">
                  <c:v>3.0093142986297607</c:v>
                </c:pt>
                <c:pt idx="110">
                  <c:v>2.9969148635864258</c:v>
                </c:pt>
                <c:pt idx="111">
                  <c:v>2.9508903026580811</c:v>
                </c:pt>
                <c:pt idx="112">
                  <c:v>2.8971707820892334</c:v>
                </c:pt>
                <c:pt idx="113">
                  <c:v>2.9868004322052002</c:v>
                </c:pt>
                <c:pt idx="114">
                  <c:v>2.9640626907348633</c:v>
                </c:pt>
                <c:pt idx="115">
                  <c:v>2.826235294342041</c:v>
                </c:pt>
                <c:pt idx="116">
                  <c:v>2.8417599201202393</c:v>
                </c:pt>
                <c:pt idx="117">
                  <c:v>2.8986043930053711</c:v>
                </c:pt>
                <c:pt idx="118">
                  <c:v>2.8580012321472168</c:v>
                </c:pt>
                <c:pt idx="119">
                  <c:v>2.8253281116485596</c:v>
                </c:pt>
                <c:pt idx="120">
                  <c:v>2.8533976078033447</c:v>
                </c:pt>
                <c:pt idx="121">
                  <c:v>2.7836494445800781</c:v>
                </c:pt>
                <c:pt idx="122">
                  <c:v>2.765571117401123</c:v>
                </c:pt>
                <c:pt idx="123">
                  <c:v>2.8064656257629395</c:v>
                </c:pt>
                <c:pt idx="124">
                  <c:v>2.7591419219970703</c:v>
                </c:pt>
                <c:pt idx="125">
                  <c:v>2.7410075664520264</c:v>
                </c:pt>
                <c:pt idx="126">
                  <c:v>2.6770055294036865</c:v>
                </c:pt>
                <c:pt idx="127">
                  <c:v>2.6757845878601074</c:v>
                </c:pt>
                <c:pt idx="128">
                  <c:v>2.6879825592041016</c:v>
                </c:pt>
                <c:pt idx="129">
                  <c:v>2.5794792175292969</c:v>
                </c:pt>
                <c:pt idx="130">
                  <c:v>2.554288387298584</c:v>
                </c:pt>
                <c:pt idx="131">
                  <c:v>2.6212475299835205</c:v>
                </c:pt>
                <c:pt idx="132">
                  <c:v>2.588686466217041</c:v>
                </c:pt>
                <c:pt idx="133">
                  <c:v>2.5438828468322754</c:v>
                </c:pt>
                <c:pt idx="134">
                  <c:v>2.5040524005889893</c:v>
                </c:pt>
                <c:pt idx="135">
                  <c:v>2.5217385292053223</c:v>
                </c:pt>
                <c:pt idx="136">
                  <c:v>2.5599672794342041</c:v>
                </c:pt>
                <c:pt idx="137">
                  <c:v>2.5881264209747314</c:v>
                </c:pt>
                <c:pt idx="138">
                  <c:v>2.5194535255432129</c:v>
                </c:pt>
                <c:pt idx="139">
                  <c:v>2.4385828971862793</c:v>
                </c:pt>
                <c:pt idx="140">
                  <c:v>2.593245267868042</c:v>
                </c:pt>
                <c:pt idx="141">
                  <c:v>2.6103265285491943</c:v>
                </c:pt>
                <c:pt idx="142">
                  <c:v>2.473686695098877</c:v>
                </c:pt>
                <c:pt idx="143">
                  <c:v>2.5211672782897949</c:v>
                </c:pt>
                <c:pt idx="144">
                  <c:v>2.5404889583587646</c:v>
                </c:pt>
                <c:pt idx="145">
                  <c:v>2.5013079643249512</c:v>
                </c:pt>
                <c:pt idx="146">
                  <c:v>2.4602231979370117</c:v>
                </c:pt>
                <c:pt idx="147">
                  <c:v>2.3792853355407715</c:v>
                </c:pt>
                <c:pt idx="148">
                  <c:v>2.4889087677001953</c:v>
                </c:pt>
                <c:pt idx="149">
                  <c:v>2.5847213268280029</c:v>
                </c:pt>
                <c:pt idx="150">
                  <c:v>2.539884090423584</c:v>
                </c:pt>
                <c:pt idx="151">
                  <c:v>2.5109632015228271</c:v>
                </c:pt>
                <c:pt idx="152">
                  <c:v>2.4320976734161377</c:v>
                </c:pt>
                <c:pt idx="153">
                  <c:v>2.3773922920227051</c:v>
                </c:pt>
                <c:pt idx="154">
                  <c:v>2.4860861301422119</c:v>
                </c:pt>
                <c:pt idx="155">
                  <c:v>2.5786392688751221</c:v>
                </c:pt>
                <c:pt idx="156">
                  <c:v>2.5571110248565674</c:v>
                </c:pt>
                <c:pt idx="157">
                  <c:v>2.4776182174682617</c:v>
                </c:pt>
                <c:pt idx="158">
                  <c:v>2.3991780281066895</c:v>
                </c:pt>
                <c:pt idx="159">
                  <c:v>2.3723855018615723</c:v>
                </c:pt>
                <c:pt idx="160">
                  <c:v>2.3713886737823486</c:v>
                </c:pt>
                <c:pt idx="161">
                  <c:v>2.2647783756256104</c:v>
                </c:pt>
                <c:pt idx="162">
                  <c:v>2.2922878265380859</c:v>
                </c:pt>
                <c:pt idx="163">
                  <c:v>2.4233272075653076</c:v>
                </c:pt>
                <c:pt idx="164">
                  <c:v>2.4650731086730957</c:v>
                </c:pt>
                <c:pt idx="165">
                  <c:v>2.5435354709625244</c:v>
                </c:pt>
                <c:pt idx="166">
                  <c:v>2.5220744609832764</c:v>
                </c:pt>
                <c:pt idx="167">
                  <c:v>2.4819529056549072</c:v>
                </c:pt>
                <c:pt idx="168">
                  <c:v>2.526308536529541</c:v>
                </c:pt>
                <c:pt idx="169">
                  <c:v>2.5568087100982666</c:v>
                </c:pt>
                <c:pt idx="170">
                  <c:v>2.5502223968505859</c:v>
                </c:pt>
                <c:pt idx="171">
                  <c:v>2.5219626426696777</c:v>
                </c:pt>
                <c:pt idx="172">
                  <c:v>2.5312705039978027</c:v>
                </c:pt>
                <c:pt idx="173">
                  <c:v>2.5476574897766113</c:v>
                </c:pt>
                <c:pt idx="174">
                  <c:v>2.4843611717224121</c:v>
                </c:pt>
                <c:pt idx="175">
                  <c:v>2.4085197448730469</c:v>
                </c:pt>
                <c:pt idx="176">
                  <c:v>2.4367012977600098</c:v>
                </c:pt>
                <c:pt idx="177">
                  <c:v>2.6025867462158203</c:v>
                </c:pt>
                <c:pt idx="178">
                  <c:v>2.5702722072601318</c:v>
                </c:pt>
                <c:pt idx="179">
                  <c:v>2.4715919494628906</c:v>
                </c:pt>
                <c:pt idx="180">
                  <c:v>2.4642665386199951</c:v>
                </c:pt>
                <c:pt idx="181">
                  <c:v>2.4523489475250244</c:v>
                </c:pt>
                <c:pt idx="182">
                  <c:v>2.6324148178100586</c:v>
                </c:pt>
                <c:pt idx="183">
                  <c:v>2.6951062679290771</c:v>
                </c:pt>
                <c:pt idx="184">
                  <c:v>2.5874543190002441</c:v>
                </c:pt>
                <c:pt idx="185">
                  <c:v>2.4519903659820557</c:v>
                </c:pt>
                <c:pt idx="186">
                  <c:v>2.4600887298583984</c:v>
                </c:pt>
                <c:pt idx="187">
                  <c:v>2.5017001628875732</c:v>
                </c:pt>
                <c:pt idx="188">
                  <c:v>2.4415736198425293</c:v>
                </c:pt>
                <c:pt idx="189">
                  <c:v>2.4505679607391357</c:v>
                </c:pt>
                <c:pt idx="190">
                  <c:v>2.4999527931213379</c:v>
                </c:pt>
                <c:pt idx="191">
                  <c:v>2.4684109687805176</c:v>
                </c:pt>
                <c:pt idx="192">
                  <c:v>2.4538161754608154</c:v>
                </c:pt>
                <c:pt idx="193">
                  <c:v>2.4957187175750732</c:v>
                </c:pt>
                <c:pt idx="194">
                  <c:v>2.4284796714782715</c:v>
                </c:pt>
                <c:pt idx="195">
                  <c:v>2.4172451496124268</c:v>
                </c:pt>
                <c:pt idx="196">
                  <c:v>2.4998855590820313</c:v>
                </c:pt>
                <c:pt idx="197">
                  <c:v>2.4466028213500977</c:v>
                </c:pt>
                <c:pt idx="198">
                  <c:v>2.4651515483856201</c:v>
                </c:pt>
                <c:pt idx="199">
                  <c:v>2.4920225143432617</c:v>
                </c:pt>
                <c:pt idx="200">
                  <c:v>2.4583861827850342</c:v>
                </c:pt>
                <c:pt idx="201">
                  <c:v>2.5005800724029541</c:v>
                </c:pt>
                <c:pt idx="202">
                  <c:v>2.4399495124816895</c:v>
                </c:pt>
                <c:pt idx="203">
                  <c:v>2.3264954090118408</c:v>
                </c:pt>
                <c:pt idx="204">
                  <c:v>2.3292620182037354</c:v>
                </c:pt>
                <c:pt idx="205">
                  <c:v>2.3942608833312988</c:v>
                </c:pt>
                <c:pt idx="206">
                  <c:v>2.4083516597747803</c:v>
                </c:pt>
                <c:pt idx="207">
                  <c:v>2.3978900909423828</c:v>
                </c:pt>
                <c:pt idx="208">
                  <c:v>2.4699902534484863</c:v>
                </c:pt>
                <c:pt idx="209">
                  <c:v>2.5200247764587402</c:v>
                </c:pt>
                <c:pt idx="210">
                  <c:v>2.5122737884521484</c:v>
                </c:pt>
                <c:pt idx="211">
                  <c:v>2.4571428298950195</c:v>
                </c:pt>
                <c:pt idx="212">
                  <c:v>2.5041754245758057</c:v>
                </c:pt>
                <c:pt idx="213">
                  <c:v>2.4558322429656982</c:v>
                </c:pt>
                <c:pt idx="214">
                  <c:v>2.4616007804870605</c:v>
                </c:pt>
                <c:pt idx="215">
                  <c:v>2.3998949527740479</c:v>
                </c:pt>
                <c:pt idx="216">
                  <c:v>2.4526176452636719</c:v>
                </c:pt>
                <c:pt idx="217">
                  <c:v>2.6119394302368164</c:v>
                </c:pt>
                <c:pt idx="218">
                  <c:v>2.648073673248291</c:v>
                </c:pt>
                <c:pt idx="219">
                  <c:v>2.7754616737365723</c:v>
                </c:pt>
                <c:pt idx="220">
                  <c:v>2.6380264759063721</c:v>
                </c:pt>
                <c:pt idx="221">
                  <c:v>2.527585506439209</c:v>
                </c:pt>
                <c:pt idx="222">
                  <c:v>2.7348918914794922</c:v>
                </c:pt>
                <c:pt idx="223">
                  <c:v>2.3924462795257568</c:v>
                </c:pt>
                <c:pt idx="224">
                  <c:v>2</c:v>
                </c:pt>
                <c:pt idx="225">
                  <c:v>2.5809688568115234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95.041900634765625</c:v>
                </c:pt>
                <c:pt idx="1">
                  <c:v>100</c:v>
                </c:pt>
                <c:pt idx="2">
                  <c:v>98.504570007324219</c:v>
                </c:pt>
                <c:pt idx="3">
                  <c:v>92.586509704589844</c:v>
                </c:pt>
                <c:pt idx="4">
                  <c:v>83.2330322265625</c:v>
                </c:pt>
                <c:pt idx="5">
                  <c:v>71.98675537109375</c:v>
                </c:pt>
                <c:pt idx="6">
                  <c:v>61.278324127197266</c:v>
                </c:pt>
                <c:pt idx="7">
                  <c:v>53.126510620117188</c:v>
                </c:pt>
                <c:pt idx="8">
                  <c:v>47.950565338134766</c:v>
                </c:pt>
                <c:pt idx="9">
                  <c:v>44.899166107177734</c:v>
                </c:pt>
                <c:pt idx="10">
                  <c:v>43.828037261962891</c:v>
                </c:pt>
                <c:pt idx="11">
                  <c:v>44.526683807373047</c:v>
                </c:pt>
                <c:pt idx="12">
                  <c:v>46.521102905273438</c:v>
                </c:pt>
                <c:pt idx="13">
                  <c:v>49.509761810302734</c:v>
                </c:pt>
                <c:pt idx="14">
                  <c:v>52.551551818847656</c:v>
                </c:pt>
                <c:pt idx="15">
                  <c:v>55.041027069091797</c:v>
                </c:pt>
                <c:pt idx="16">
                  <c:v>56.242580413818359</c:v>
                </c:pt>
                <c:pt idx="17">
                  <c:v>55.211780548095703</c:v>
                </c:pt>
                <c:pt idx="18">
                  <c:v>50.829837799072266</c:v>
                </c:pt>
                <c:pt idx="19">
                  <c:v>43.383575439453125</c:v>
                </c:pt>
                <c:pt idx="20">
                  <c:v>34.599502563476563</c:v>
                </c:pt>
                <c:pt idx="21">
                  <c:v>26.610218048095703</c:v>
                </c:pt>
                <c:pt idx="22">
                  <c:v>20.974344253540039</c:v>
                </c:pt>
                <c:pt idx="23">
                  <c:v>17.225652694702148</c:v>
                </c:pt>
                <c:pt idx="24">
                  <c:v>14.689144134521484</c:v>
                </c:pt>
                <c:pt idx="25">
                  <c:v>12.985105514526367</c:v>
                </c:pt>
                <c:pt idx="26">
                  <c:v>11.650755882263184</c:v>
                </c:pt>
                <c:pt idx="27">
                  <c:v>10.64759349822998</c:v>
                </c:pt>
                <c:pt idx="28">
                  <c:v>9.8800153732299805</c:v>
                </c:pt>
                <c:pt idx="29">
                  <c:v>9.3047513961791992</c:v>
                </c:pt>
                <c:pt idx="30">
                  <c:v>8.9437532424926758</c:v>
                </c:pt>
                <c:pt idx="31">
                  <c:v>8.8127555847167969</c:v>
                </c:pt>
                <c:pt idx="32">
                  <c:v>8.9271183013916016</c:v>
                </c:pt>
                <c:pt idx="33">
                  <c:v>9.2033662796020508</c:v>
                </c:pt>
                <c:pt idx="34">
                  <c:v>9.5373220443725586</c:v>
                </c:pt>
                <c:pt idx="35">
                  <c:v>9.9812831878662109</c:v>
                </c:pt>
                <c:pt idx="36">
                  <c:v>10.437744140625</c:v>
                </c:pt>
                <c:pt idx="37">
                  <c:v>10.914156913757324</c:v>
                </c:pt>
                <c:pt idx="38">
                  <c:v>11.361599922180176</c:v>
                </c:pt>
                <c:pt idx="39">
                  <c:v>11.76772403717041</c:v>
                </c:pt>
                <c:pt idx="40">
                  <c:v>12.040666580200195</c:v>
                </c:pt>
                <c:pt idx="41">
                  <c:v>12.185098648071289</c:v>
                </c:pt>
                <c:pt idx="42">
                  <c:v>12.278668403625488</c:v>
                </c:pt>
                <c:pt idx="43">
                  <c:v>12.269989013671875</c:v>
                </c:pt>
                <c:pt idx="44">
                  <c:v>12.227070808410645</c:v>
                </c:pt>
                <c:pt idx="45">
                  <c:v>12.051775932312012</c:v>
                </c:pt>
                <c:pt idx="46">
                  <c:v>11.72724723815918</c:v>
                </c:pt>
                <c:pt idx="47">
                  <c:v>11.133585929870605</c:v>
                </c:pt>
                <c:pt idx="48">
                  <c:v>10.303591728210449</c:v>
                </c:pt>
                <c:pt idx="49">
                  <c:v>9.6556921005249023</c:v>
                </c:pt>
                <c:pt idx="50">
                  <c:v>8.9945106506347656</c:v>
                </c:pt>
                <c:pt idx="51">
                  <c:v>8.0931529998779297</c:v>
                </c:pt>
                <c:pt idx="52">
                  <c:v>7.1041722297668457</c:v>
                </c:pt>
                <c:pt idx="53">
                  <c:v>6.3038969039916992</c:v>
                </c:pt>
                <c:pt idx="54">
                  <c:v>5.7739701271057129</c:v>
                </c:pt>
                <c:pt idx="55">
                  <c:v>5.4898838996887207</c:v>
                </c:pt>
                <c:pt idx="56">
                  <c:v>5.3118085861206055</c:v>
                </c:pt>
                <c:pt idx="57">
                  <c:v>5.2584352493286133</c:v>
                </c:pt>
                <c:pt idx="58">
                  <c:v>5.3792119026184082</c:v>
                </c:pt>
                <c:pt idx="59">
                  <c:v>5.4988789558410645</c:v>
                </c:pt>
                <c:pt idx="60">
                  <c:v>5.5828113555908203</c:v>
                </c:pt>
                <c:pt idx="61">
                  <c:v>5.7087864875793457</c:v>
                </c:pt>
                <c:pt idx="62">
                  <c:v>5.8969197273254395</c:v>
                </c:pt>
                <c:pt idx="63">
                  <c:v>6.1023769378662109</c:v>
                </c:pt>
                <c:pt idx="64">
                  <c:v>6.3475632667541504</c:v>
                </c:pt>
                <c:pt idx="65">
                  <c:v>6.5699934959411621</c:v>
                </c:pt>
                <c:pt idx="66">
                  <c:v>6.7711281776428223</c:v>
                </c:pt>
                <c:pt idx="67">
                  <c:v>7.0101699829101563</c:v>
                </c:pt>
                <c:pt idx="68">
                  <c:v>7.2584404945373535</c:v>
                </c:pt>
                <c:pt idx="69">
                  <c:v>7.4998302459716797</c:v>
                </c:pt>
                <c:pt idx="70">
                  <c:v>7.6866898536682129</c:v>
                </c:pt>
                <c:pt idx="71">
                  <c:v>7.7616162300109863</c:v>
                </c:pt>
                <c:pt idx="72">
                  <c:v>7.8389954566955566</c:v>
                </c:pt>
                <c:pt idx="73">
                  <c:v>7.920778751373291</c:v>
                </c:pt>
                <c:pt idx="74">
                  <c:v>7.8671131134033203</c:v>
                </c:pt>
                <c:pt idx="75">
                  <c:v>7.7390589714050293</c:v>
                </c:pt>
                <c:pt idx="76">
                  <c:v>7.5236959457397461</c:v>
                </c:pt>
                <c:pt idx="77">
                  <c:v>7.3050270080566406</c:v>
                </c:pt>
                <c:pt idx="78">
                  <c:v>7.0728774070739746</c:v>
                </c:pt>
                <c:pt idx="79">
                  <c:v>6.6989121437072754</c:v>
                </c:pt>
                <c:pt idx="80">
                  <c:v>6.3513364791870117</c:v>
                </c:pt>
                <c:pt idx="81">
                  <c:v>6.0508837699890137</c:v>
                </c:pt>
                <c:pt idx="82">
                  <c:v>5.6864047050476074</c:v>
                </c:pt>
                <c:pt idx="83">
                  <c:v>5.287020206451416</c:v>
                </c:pt>
                <c:pt idx="84">
                  <c:v>4.9729704856872559</c:v>
                </c:pt>
                <c:pt idx="85">
                  <c:v>4.7896151542663574</c:v>
                </c:pt>
                <c:pt idx="86">
                  <c:v>4.6271119117736816</c:v>
                </c:pt>
                <c:pt idx="87">
                  <c:v>4.4394807815551758</c:v>
                </c:pt>
                <c:pt idx="88">
                  <c:v>4.2442922592163086</c:v>
                </c:pt>
                <c:pt idx="89">
                  <c:v>4.1479067802429199</c:v>
                </c:pt>
                <c:pt idx="90">
                  <c:v>4.0218968391418457</c:v>
                </c:pt>
                <c:pt idx="91">
                  <c:v>3.8912138938903809</c:v>
                </c:pt>
                <c:pt idx="92">
                  <c:v>3.756664514541626</c:v>
                </c:pt>
                <c:pt idx="93">
                  <c:v>3.7462210655212402</c:v>
                </c:pt>
                <c:pt idx="94">
                  <c:v>3.7631945610046387</c:v>
                </c:pt>
                <c:pt idx="95">
                  <c:v>3.6244399547576904</c:v>
                </c:pt>
                <c:pt idx="96">
                  <c:v>3.5978641510009766</c:v>
                </c:pt>
                <c:pt idx="97">
                  <c:v>3.4986751079559326</c:v>
                </c:pt>
                <c:pt idx="98">
                  <c:v>3.3367321491241455</c:v>
                </c:pt>
                <c:pt idx="99">
                  <c:v>3.3141748905181885</c:v>
                </c:pt>
                <c:pt idx="100">
                  <c:v>3.3320596218109131</c:v>
                </c:pt>
                <c:pt idx="101">
                  <c:v>3.3189177513122559</c:v>
                </c:pt>
                <c:pt idx="102">
                  <c:v>3.2199273109436035</c:v>
                </c:pt>
                <c:pt idx="103">
                  <c:v>3.0947582721710205</c:v>
                </c:pt>
                <c:pt idx="104">
                  <c:v>2.9712014198303223</c:v>
                </c:pt>
                <c:pt idx="105">
                  <c:v>2.9000017642974854</c:v>
                </c:pt>
                <c:pt idx="106">
                  <c:v>2.9126296043395996</c:v>
                </c:pt>
                <c:pt idx="107">
                  <c:v>2.9035880565643311</c:v>
                </c:pt>
                <c:pt idx="108">
                  <c:v>2.8179147243499756</c:v>
                </c:pt>
                <c:pt idx="109">
                  <c:v>2.6859586238861084</c:v>
                </c:pt>
                <c:pt idx="110">
                  <c:v>2.6775596141815186</c:v>
                </c:pt>
                <c:pt idx="111">
                  <c:v>2.6383326053619385</c:v>
                </c:pt>
                <c:pt idx="112">
                  <c:v>2.5395758152008057</c:v>
                </c:pt>
                <c:pt idx="113">
                  <c:v>2.5900173187255859</c:v>
                </c:pt>
                <c:pt idx="114">
                  <c:v>2.6106002330780029</c:v>
                </c:pt>
                <c:pt idx="115">
                  <c:v>2.4484589099884033</c:v>
                </c:pt>
                <c:pt idx="116">
                  <c:v>2.3944311141967773</c:v>
                </c:pt>
                <c:pt idx="117">
                  <c:v>2.455000638961792</c:v>
                </c:pt>
                <c:pt idx="118">
                  <c:v>2.4415550231933594</c:v>
                </c:pt>
                <c:pt idx="119">
                  <c:v>2.3516998291015625</c:v>
                </c:pt>
                <c:pt idx="120">
                  <c:v>2.3326818943023682</c:v>
                </c:pt>
                <c:pt idx="121">
                  <c:v>2.3639421463012695</c:v>
                </c:pt>
                <c:pt idx="122">
                  <c:v>2.3010363578796387</c:v>
                </c:pt>
                <c:pt idx="123">
                  <c:v>2.3113045692443848</c:v>
                </c:pt>
                <c:pt idx="124">
                  <c:v>2.3805651664733887</c:v>
                </c:pt>
                <c:pt idx="125">
                  <c:v>2.3264205455780029</c:v>
                </c:pt>
                <c:pt idx="126">
                  <c:v>2.3663718700408936</c:v>
                </c:pt>
                <c:pt idx="127">
                  <c:v>2.325883150100708</c:v>
                </c:pt>
                <c:pt idx="128">
                  <c:v>2.2071859836578369</c:v>
                </c:pt>
                <c:pt idx="129">
                  <c:v>2.2518916130065918</c:v>
                </c:pt>
                <c:pt idx="130">
                  <c:v>2.2929525375366211</c:v>
                </c:pt>
                <c:pt idx="131">
                  <c:v>2.3153581619262695</c:v>
                </c:pt>
                <c:pt idx="132">
                  <c:v>2.3240141868591309</c:v>
                </c:pt>
                <c:pt idx="133">
                  <c:v>2.3491296768188477</c:v>
                </c:pt>
                <c:pt idx="134">
                  <c:v>2.3640356063842773</c:v>
                </c:pt>
                <c:pt idx="135">
                  <c:v>2.390728235244751</c:v>
                </c:pt>
                <c:pt idx="136">
                  <c:v>2.3994777202606201</c:v>
                </c:pt>
                <c:pt idx="137">
                  <c:v>2.3309414386749268</c:v>
                </c:pt>
                <c:pt idx="138">
                  <c:v>2.2636198997497559</c:v>
                </c:pt>
                <c:pt idx="139">
                  <c:v>2.2638885974884033</c:v>
                </c:pt>
                <c:pt idx="140">
                  <c:v>2.425037145614624</c:v>
                </c:pt>
                <c:pt idx="141">
                  <c:v>2.3899338245391846</c:v>
                </c:pt>
                <c:pt idx="142">
                  <c:v>2.3170051574707031</c:v>
                </c:pt>
                <c:pt idx="143">
                  <c:v>2.2368223667144775</c:v>
                </c:pt>
                <c:pt idx="144">
                  <c:v>2.0408275127410889</c:v>
                </c:pt>
                <c:pt idx="145">
                  <c:v>2.090801477432251</c:v>
                </c:pt>
                <c:pt idx="146">
                  <c:v>2.274355411529541</c:v>
                </c:pt>
                <c:pt idx="147">
                  <c:v>2.3576807975769043</c:v>
                </c:pt>
                <c:pt idx="148">
                  <c:v>2.3119003772735596</c:v>
                </c:pt>
                <c:pt idx="149">
                  <c:v>2.2696011066436768</c:v>
                </c:pt>
                <c:pt idx="150">
                  <c:v>2.3063514232635498</c:v>
                </c:pt>
                <c:pt idx="151">
                  <c:v>2.2514359951019287</c:v>
                </c:pt>
                <c:pt idx="152">
                  <c:v>2.1469318866729736</c:v>
                </c:pt>
                <c:pt idx="153">
                  <c:v>2.2084941864013672</c:v>
                </c:pt>
                <c:pt idx="154">
                  <c:v>2.3063631057739258</c:v>
                </c:pt>
                <c:pt idx="155">
                  <c:v>2.3102998733520508</c:v>
                </c:pt>
                <c:pt idx="156">
                  <c:v>2.2433524131774902</c:v>
                </c:pt>
                <c:pt idx="157">
                  <c:v>2.2953941822052002</c:v>
                </c:pt>
                <c:pt idx="158">
                  <c:v>2.3475527763366699</c:v>
                </c:pt>
                <c:pt idx="159">
                  <c:v>2.2987000942230225</c:v>
                </c:pt>
                <c:pt idx="160">
                  <c:v>2.2651736736297607</c:v>
                </c:pt>
                <c:pt idx="161">
                  <c:v>2.2792267799377441</c:v>
                </c:pt>
                <c:pt idx="162">
                  <c:v>2.2684211730957031</c:v>
                </c:pt>
                <c:pt idx="163">
                  <c:v>2.2950553894042969</c:v>
                </c:pt>
                <c:pt idx="164">
                  <c:v>2.3128347396850586</c:v>
                </c:pt>
                <c:pt idx="165">
                  <c:v>2.3275420665740967</c:v>
                </c:pt>
                <c:pt idx="166">
                  <c:v>2.4318592548370361</c:v>
                </c:pt>
                <c:pt idx="167">
                  <c:v>2.3817565441131592</c:v>
                </c:pt>
                <c:pt idx="168">
                  <c:v>2.2833268642425537</c:v>
                </c:pt>
                <c:pt idx="169">
                  <c:v>2.2738296985626221</c:v>
                </c:pt>
                <c:pt idx="170">
                  <c:v>2.2397427558898926</c:v>
                </c:pt>
                <c:pt idx="171">
                  <c:v>2.165400505065918</c:v>
                </c:pt>
                <c:pt idx="172">
                  <c:v>2.1459155082702637</c:v>
                </c:pt>
                <c:pt idx="173">
                  <c:v>2.2370443344116211</c:v>
                </c:pt>
                <c:pt idx="174">
                  <c:v>2.2373361587524414</c:v>
                </c:pt>
                <c:pt idx="175">
                  <c:v>2.323944091796875</c:v>
                </c:pt>
                <c:pt idx="176">
                  <c:v>2.3537206649780273</c:v>
                </c:pt>
                <c:pt idx="177">
                  <c:v>2.141371488571167</c:v>
                </c:pt>
                <c:pt idx="178">
                  <c:v>2.0779750347137451</c:v>
                </c:pt>
                <c:pt idx="179">
                  <c:v>2.1116650104522705</c:v>
                </c:pt>
                <c:pt idx="180">
                  <c:v>2.1500859260559082</c:v>
                </c:pt>
                <c:pt idx="181">
                  <c:v>2.2284581661224365</c:v>
                </c:pt>
                <c:pt idx="182">
                  <c:v>2.2461326122283936</c:v>
                </c:pt>
                <c:pt idx="183">
                  <c:v>2.2523238658905029</c:v>
                </c:pt>
                <c:pt idx="184">
                  <c:v>2.2418804168701172</c:v>
                </c:pt>
                <c:pt idx="185">
                  <c:v>2.3137927055358887</c:v>
                </c:pt>
                <c:pt idx="186">
                  <c:v>2.3312335014343262</c:v>
                </c:pt>
                <c:pt idx="187">
                  <c:v>2.1421425342559814</c:v>
                </c:pt>
                <c:pt idx="188">
                  <c:v>2.1436026096343994</c:v>
                </c:pt>
                <c:pt idx="189">
                  <c:v>2.2384343147277832</c:v>
                </c:pt>
                <c:pt idx="190">
                  <c:v>2.1785073280334473</c:v>
                </c:pt>
                <c:pt idx="191">
                  <c:v>2.2244162559509277</c:v>
                </c:pt>
                <c:pt idx="192">
                  <c:v>2.289132833480835</c:v>
                </c:pt>
                <c:pt idx="193">
                  <c:v>2.3079285621643066</c:v>
                </c:pt>
                <c:pt idx="194">
                  <c:v>2.2515177726745605</c:v>
                </c:pt>
                <c:pt idx="195">
                  <c:v>2.2577674388885498</c:v>
                </c:pt>
                <c:pt idx="196">
                  <c:v>2.2852544784545898</c:v>
                </c:pt>
                <c:pt idx="197">
                  <c:v>2.2553143501281738</c:v>
                </c:pt>
                <c:pt idx="198">
                  <c:v>2.2613070011138916</c:v>
                </c:pt>
                <c:pt idx="199">
                  <c:v>2.2990272045135498</c:v>
                </c:pt>
                <c:pt idx="200">
                  <c:v>2.2611784934997559</c:v>
                </c:pt>
                <c:pt idx="201">
                  <c:v>2.2778716087341309</c:v>
                </c:pt>
                <c:pt idx="202">
                  <c:v>2.2731640338897705</c:v>
                </c:pt>
                <c:pt idx="203">
                  <c:v>2.1630175113677979</c:v>
                </c:pt>
                <c:pt idx="204">
                  <c:v>2.1552727222442627</c:v>
                </c:pt>
                <c:pt idx="205">
                  <c:v>2.2454667091369629</c:v>
                </c:pt>
                <c:pt idx="206">
                  <c:v>2.2644026279449463</c:v>
                </c:pt>
                <c:pt idx="207">
                  <c:v>2.2659680843353271</c:v>
                </c:pt>
                <c:pt idx="208">
                  <c:v>2.3294227123260498</c:v>
                </c:pt>
                <c:pt idx="209">
                  <c:v>2.39512038230896</c:v>
                </c:pt>
                <c:pt idx="210">
                  <c:v>2.3125078678131104</c:v>
                </c:pt>
                <c:pt idx="211">
                  <c:v>2.1620478630065918</c:v>
                </c:pt>
                <c:pt idx="212">
                  <c:v>2.2052817344665527</c:v>
                </c:pt>
                <c:pt idx="213">
                  <c:v>2.195807933807373</c:v>
                </c:pt>
                <c:pt idx="214">
                  <c:v>2.2575454711914063</c:v>
                </c:pt>
                <c:pt idx="215">
                  <c:v>2.291539192199707</c:v>
                </c:pt>
                <c:pt idx="216">
                  <c:v>2.1967191696166992</c:v>
                </c:pt>
                <c:pt idx="217">
                  <c:v>2.2669491767883301</c:v>
                </c:pt>
                <c:pt idx="218">
                  <c:v>2.3172972202301025</c:v>
                </c:pt>
                <c:pt idx="219">
                  <c:v>2.3536388874053955</c:v>
                </c:pt>
                <c:pt idx="220">
                  <c:v>2.4571032524108887</c:v>
                </c:pt>
                <c:pt idx="221">
                  <c:v>2.2962818145751953</c:v>
                </c:pt>
                <c:pt idx="222">
                  <c:v>2</c:v>
                </c:pt>
                <c:pt idx="223">
                  <c:v>2.1080436706542969</c:v>
                </c:pt>
                <c:pt idx="224">
                  <c:v>2.0621464252471924</c:v>
                </c:pt>
                <c:pt idx="225">
                  <c:v>2.2100479602813721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100</c:v>
                </c:pt>
                <c:pt idx="1">
                  <c:v>87.857040405273438</c:v>
                </c:pt>
                <c:pt idx="2">
                  <c:v>75.387260437011719</c:v>
                </c:pt>
                <c:pt idx="3">
                  <c:v>67.6824951171875</c:v>
                </c:pt>
                <c:pt idx="4">
                  <c:v>63.869136810302734</c:v>
                </c:pt>
                <c:pt idx="5">
                  <c:v>61.759246826171875</c:v>
                </c:pt>
                <c:pt idx="6">
                  <c:v>59.666652679443359</c:v>
                </c:pt>
                <c:pt idx="7">
                  <c:v>56.885204315185547</c:v>
                </c:pt>
                <c:pt idx="8">
                  <c:v>53.499603271484375</c:v>
                </c:pt>
                <c:pt idx="9">
                  <c:v>49.46612548828125</c:v>
                </c:pt>
                <c:pt idx="10">
                  <c:v>45.413040161132813</c:v>
                </c:pt>
                <c:pt idx="11">
                  <c:v>41.852737426757813</c:v>
                </c:pt>
                <c:pt idx="12">
                  <c:v>38.835720062255859</c:v>
                </c:pt>
                <c:pt idx="13">
                  <c:v>36.357601165771484</c:v>
                </c:pt>
                <c:pt idx="14">
                  <c:v>34.452651977539063</c:v>
                </c:pt>
                <c:pt idx="15">
                  <c:v>33.211627960205078</c:v>
                </c:pt>
                <c:pt idx="16">
                  <c:v>32.703262329101563</c:v>
                </c:pt>
                <c:pt idx="17">
                  <c:v>32.589988708496094</c:v>
                </c:pt>
                <c:pt idx="18">
                  <c:v>32.395835876464844</c:v>
                </c:pt>
                <c:pt idx="19">
                  <c:v>31.83604621887207</c:v>
                </c:pt>
                <c:pt idx="20">
                  <c:v>30.787395477294922</c:v>
                </c:pt>
                <c:pt idx="21">
                  <c:v>29.229364395141602</c:v>
                </c:pt>
                <c:pt idx="22">
                  <c:v>27.401308059692383</c:v>
                </c:pt>
                <c:pt idx="23">
                  <c:v>25.469457626342773</c:v>
                </c:pt>
                <c:pt idx="24">
                  <c:v>23.53050422668457</c:v>
                </c:pt>
                <c:pt idx="25">
                  <c:v>21.771766662597656</c:v>
                </c:pt>
                <c:pt idx="26">
                  <c:v>20.13218879699707</c:v>
                </c:pt>
                <c:pt idx="27">
                  <c:v>18.679088592529297</c:v>
                </c:pt>
                <c:pt idx="28">
                  <c:v>17.342447280883789</c:v>
                </c:pt>
                <c:pt idx="29">
                  <c:v>16.067462921142578</c:v>
                </c:pt>
                <c:pt idx="30">
                  <c:v>14.885951042175293</c:v>
                </c:pt>
                <c:pt idx="31">
                  <c:v>13.830584526062012</c:v>
                </c:pt>
                <c:pt idx="32">
                  <c:v>12.85987663269043</c:v>
                </c:pt>
                <c:pt idx="33">
                  <c:v>12.065997123718262</c:v>
                </c:pt>
                <c:pt idx="34">
                  <c:v>11.380962371826172</c:v>
                </c:pt>
                <c:pt idx="35">
                  <c:v>10.803623199462891</c:v>
                </c:pt>
                <c:pt idx="36">
                  <c:v>10.353163719177246</c:v>
                </c:pt>
                <c:pt idx="37">
                  <c:v>9.9901094436645508</c:v>
                </c:pt>
                <c:pt idx="38">
                  <c:v>9.6790275573730469</c:v>
                </c:pt>
                <c:pt idx="39">
                  <c:v>9.4235210418701172</c:v>
                </c:pt>
                <c:pt idx="40">
                  <c:v>9.2428169250488281</c:v>
                </c:pt>
                <c:pt idx="41">
                  <c:v>9.1361846923828125</c:v>
                </c:pt>
                <c:pt idx="42">
                  <c:v>9.1083564758300781</c:v>
                </c:pt>
                <c:pt idx="43">
                  <c:v>9.1285390853881836</c:v>
                </c:pt>
                <c:pt idx="44">
                  <c:v>9.1581954956054688</c:v>
                </c:pt>
                <c:pt idx="45">
                  <c:v>9.1774415969848633</c:v>
                </c:pt>
                <c:pt idx="46">
                  <c:v>9.1974411010742188</c:v>
                </c:pt>
                <c:pt idx="47">
                  <c:v>9.2076807022094727</c:v>
                </c:pt>
                <c:pt idx="48">
                  <c:v>9.1642560958862305</c:v>
                </c:pt>
                <c:pt idx="49">
                  <c:v>9.048004150390625</c:v>
                </c:pt>
                <c:pt idx="50">
                  <c:v>8.8678226470947266</c:v>
                </c:pt>
                <c:pt idx="51">
                  <c:v>8.6728935241699219</c:v>
                </c:pt>
                <c:pt idx="52">
                  <c:v>8.5082387924194336</c:v>
                </c:pt>
                <c:pt idx="53">
                  <c:v>8.3420476913452148</c:v>
                </c:pt>
                <c:pt idx="54">
                  <c:v>8.1339206695556641</c:v>
                </c:pt>
                <c:pt idx="55">
                  <c:v>7.8547639846801758</c:v>
                </c:pt>
                <c:pt idx="56">
                  <c:v>7.5213313102722168</c:v>
                </c:pt>
                <c:pt idx="57">
                  <c:v>7.131563663482666</c:v>
                </c:pt>
                <c:pt idx="58">
                  <c:v>6.6789712905883789</c:v>
                </c:pt>
                <c:pt idx="59">
                  <c:v>6.2015504837036133</c:v>
                </c:pt>
                <c:pt idx="60">
                  <c:v>5.7163534164428711</c:v>
                </c:pt>
                <c:pt idx="61">
                  <c:v>5.2316036224365234</c:v>
                </c:pt>
                <c:pt idx="62">
                  <c:v>4.788510799407959</c:v>
                </c:pt>
                <c:pt idx="63">
                  <c:v>4.4250397682189941</c:v>
                </c:pt>
                <c:pt idx="64">
                  <c:v>4.1387009620666504</c:v>
                </c:pt>
                <c:pt idx="65">
                  <c:v>3.9275140762329102</c:v>
                </c:pt>
                <c:pt idx="66">
                  <c:v>3.7642643451690674</c:v>
                </c:pt>
                <c:pt idx="67">
                  <c:v>3.6599831581115723</c:v>
                </c:pt>
                <c:pt idx="68">
                  <c:v>3.6177265644073486</c:v>
                </c:pt>
                <c:pt idx="69">
                  <c:v>3.5965723991394043</c:v>
                </c:pt>
                <c:pt idx="70">
                  <c:v>3.5956640243530273</c:v>
                </c:pt>
                <c:pt idx="71">
                  <c:v>3.6305327415466309</c:v>
                </c:pt>
                <c:pt idx="72">
                  <c:v>3.6629006862640381</c:v>
                </c:pt>
                <c:pt idx="73">
                  <c:v>3.7054197788238525</c:v>
                </c:pt>
                <c:pt idx="74">
                  <c:v>3.7516779899597168</c:v>
                </c:pt>
                <c:pt idx="75">
                  <c:v>3.8114757537841797</c:v>
                </c:pt>
                <c:pt idx="76">
                  <c:v>3.8767759799957275</c:v>
                </c:pt>
                <c:pt idx="77">
                  <c:v>3.9279096126556396</c:v>
                </c:pt>
                <c:pt idx="78">
                  <c:v>3.9794626235961914</c:v>
                </c:pt>
                <c:pt idx="79">
                  <c:v>4.0423603057861328</c:v>
                </c:pt>
                <c:pt idx="80">
                  <c:v>4.0969972610473633</c:v>
                </c:pt>
                <c:pt idx="81">
                  <c:v>4.1460070610046387</c:v>
                </c:pt>
                <c:pt idx="82">
                  <c:v>4.2067880630493164</c:v>
                </c:pt>
                <c:pt idx="83">
                  <c:v>4.2755703926086426</c:v>
                </c:pt>
                <c:pt idx="84">
                  <c:v>4.3417091369628906</c:v>
                </c:pt>
                <c:pt idx="85">
                  <c:v>4.4167361259460449</c:v>
                </c:pt>
                <c:pt idx="86">
                  <c:v>4.5001254081726074</c:v>
                </c:pt>
                <c:pt idx="87">
                  <c:v>4.5711369514465332</c:v>
                </c:pt>
                <c:pt idx="88">
                  <c:v>4.6472086906433105</c:v>
                </c:pt>
                <c:pt idx="89">
                  <c:v>4.7356114387512207</c:v>
                </c:pt>
                <c:pt idx="90">
                  <c:v>4.8169050216674805</c:v>
                </c:pt>
                <c:pt idx="91">
                  <c:v>4.900301456451416</c:v>
                </c:pt>
                <c:pt idx="92">
                  <c:v>4.9843039512634277</c:v>
                </c:pt>
                <c:pt idx="93">
                  <c:v>5.0723018646240234</c:v>
                </c:pt>
                <c:pt idx="94">
                  <c:v>5.1602616310119629</c:v>
                </c:pt>
                <c:pt idx="95">
                  <c:v>5.230039119720459</c:v>
                </c:pt>
                <c:pt idx="96">
                  <c:v>5.3277359008789063</c:v>
                </c:pt>
                <c:pt idx="97">
                  <c:v>5.4401798248291016</c:v>
                </c:pt>
                <c:pt idx="98">
                  <c:v>5.490903377532959</c:v>
                </c:pt>
                <c:pt idx="99">
                  <c:v>5.5325441360473633</c:v>
                </c:pt>
                <c:pt idx="100">
                  <c:v>5.5814700126647949</c:v>
                </c:pt>
                <c:pt idx="101">
                  <c:v>5.6293344497680664</c:v>
                </c:pt>
                <c:pt idx="102">
                  <c:v>5.6723217964172363</c:v>
                </c:pt>
                <c:pt idx="103">
                  <c:v>5.6943397521972656</c:v>
                </c:pt>
                <c:pt idx="104">
                  <c:v>5.7207837104797363</c:v>
                </c:pt>
                <c:pt idx="105">
                  <c:v>5.7363739013671875</c:v>
                </c:pt>
                <c:pt idx="106">
                  <c:v>5.7290287017822266</c:v>
                </c:pt>
                <c:pt idx="107">
                  <c:v>5.7445230484008789</c:v>
                </c:pt>
                <c:pt idx="108">
                  <c:v>5.7440009117126465</c:v>
                </c:pt>
                <c:pt idx="109">
                  <c:v>5.718325138092041</c:v>
                </c:pt>
                <c:pt idx="110">
                  <c:v>5.6897268295288086</c:v>
                </c:pt>
                <c:pt idx="111">
                  <c:v>5.6591477394104004</c:v>
                </c:pt>
                <c:pt idx="112">
                  <c:v>5.653019905090332</c:v>
                </c:pt>
                <c:pt idx="113">
                  <c:v>5.635399341583252</c:v>
                </c:pt>
                <c:pt idx="114">
                  <c:v>5.6021695137023926</c:v>
                </c:pt>
                <c:pt idx="115">
                  <c:v>5.5492963790893555</c:v>
                </c:pt>
                <c:pt idx="116">
                  <c:v>5.5140528678894043</c:v>
                </c:pt>
                <c:pt idx="117">
                  <c:v>5.4880585670471191</c:v>
                </c:pt>
                <c:pt idx="118">
                  <c:v>5.4323611259460449</c:v>
                </c:pt>
                <c:pt idx="119">
                  <c:v>5.3905072212219238</c:v>
                </c:pt>
                <c:pt idx="120">
                  <c:v>5.3472509384155273</c:v>
                </c:pt>
                <c:pt idx="121">
                  <c:v>5.2976741790771484</c:v>
                </c:pt>
                <c:pt idx="122">
                  <c:v>5.2431640625</c:v>
                </c:pt>
                <c:pt idx="123">
                  <c:v>5.1804161071777344</c:v>
                </c:pt>
                <c:pt idx="124">
                  <c:v>5.1171317100524902</c:v>
                </c:pt>
                <c:pt idx="125">
                  <c:v>5.0600504875183105</c:v>
                </c:pt>
                <c:pt idx="126">
                  <c:v>4.9948954582214355</c:v>
                </c:pt>
                <c:pt idx="127">
                  <c:v>4.9216547012329102</c:v>
                </c:pt>
                <c:pt idx="128">
                  <c:v>4.8362631797790527</c:v>
                </c:pt>
                <c:pt idx="129">
                  <c:v>4.7359790802001953</c:v>
                </c:pt>
                <c:pt idx="130">
                  <c:v>4.637578010559082</c:v>
                </c:pt>
                <c:pt idx="131">
                  <c:v>4.5629391670227051</c:v>
                </c:pt>
                <c:pt idx="132">
                  <c:v>4.479097843170166</c:v>
                </c:pt>
                <c:pt idx="133">
                  <c:v>4.3712530136108398</c:v>
                </c:pt>
                <c:pt idx="134">
                  <c:v>4.2836627960205078</c:v>
                </c:pt>
                <c:pt idx="135">
                  <c:v>4.1884765625</c:v>
                </c:pt>
                <c:pt idx="136">
                  <c:v>4.0754895210266113</c:v>
                </c:pt>
                <c:pt idx="137">
                  <c:v>3.9637644290924072</c:v>
                </c:pt>
                <c:pt idx="138">
                  <c:v>3.8724980354309082</c:v>
                </c:pt>
                <c:pt idx="139">
                  <c:v>3.7704296112060547</c:v>
                </c:pt>
                <c:pt idx="140">
                  <c:v>3.6907753944396973</c:v>
                </c:pt>
                <c:pt idx="141">
                  <c:v>3.5823073387145996</c:v>
                </c:pt>
                <c:pt idx="142">
                  <c:v>3.4400923252105713</c:v>
                </c:pt>
                <c:pt idx="143">
                  <c:v>3.3432574272155762</c:v>
                </c:pt>
                <c:pt idx="144">
                  <c:v>3.2570278644561768</c:v>
                </c:pt>
                <c:pt idx="145">
                  <c:v>3.175835132598877</c:v>
                </c:pt>
                <c:pt idx="146">
                  <c:v>3.0763847827911377</c:v>
                </c:pt>
                <c:pt idx="147">
                  <c:v>2.979243278503418</c:v>
                </c:pt>
                <c:pt idx="148">
                  <c:v>2.906524658203125</c:v>
                </c:pt>
                <c:pt idx="149">
                  <c:v>2.8480875492095947</c:v>
                </c:pt>
                <c:pt idx="150">
                  <c:v>2.787245512008667</c:v>
                </c:pt>
                <c:pt idx="151">
                  <c:v>2.7032616138458252</c:v>
                </c:pt>
                <c:pt idx="152">
                  <c:v>2.6244080066680908</c:v>
                </c:pt>
                <c:pt idx="153">
                  <c:v>2.57851243019104</c:v>
                </c:pt>
                <c:pt idx="154">
                  <c:v>2.5009326934814453</c:v>
                </c:pt>
                <c:pt idx="155">
                  <c:v>2.453765869140625</c:v>
                </c:pt>
                <c:pt idx="156">
                  <c:v>2.4290664196014404</c:v>
                </c:pt>
                <c:pt idx="157">
                  <c:v>2.3602981567382813</c:v>
                </c:pt>
                <c:pt idx="158">
                  <c:v>2.3324706554412842</c:v>
                </c:pt>
                <c:pt idx="159">
                  <c:v>2.3059051036834717</c:v>
                </c:pt>
                <c:pt idx="160">
                  <c:v>2.2687904834747314</c:v>
                </c:pt>
                <c:pt idx="161">
                  <c:v>2.2496058940887451</c:v>
                </c:pt>
                <c:pt idx="162">
                  <c:v>2.2101662158966064</c:v>
                </c:pt>
                <c:pt idx="163">
                  <c:v>2.1728901863098145</c:v>
                </c:pt>
                <c:pt idx="164">
                  <c:v>2.1681997776031494</c:v>
                </c:pt>
                <c:pt idx="165">
                  <c:v>2.1654953956604004</c:v>
                </c:pt>
                <c:pt idx="166">
                  <c:v>2.1230442523956299</c:v>
                </c:pt>
                <c:pt idx="167">
                  <c:v>2.1274816989898682</c:v>
                </c:pt>
                <c:pt idx="168">
                  <c:v>2.1211991310119629</c:v>
                </c:pt>
                <c:pt idx="169">
                  <c:v>2.1140830516815186</c:v>
                </c:pt>
                <c:pt idx="170">
                  <c:v>2.0884168148040771</c:v>
                </c:pt>
                <c:pt idx="171">
                  <c:v>2.0522201061248779</c:v>
                </c:pt>
                <c:pt idx="172">
                  <c:v>2.0704214572906494</c:v>
                </c:pt>
                <c:pt idx="173">
                  <c:v>2.1028761863708496</c:v>
                </c:pt>
                <c:pt idx="174">
                  <c:v>2.0558121204376221</c:v>
                </c:pt>
                <c:pt idx="175">
                  <c:v>2.0139701366424561</c:v>
                </c:pt>
                <c:pt idx="176">
                  <c:v>2.04007887840271</c:v>
                </c:pt>
                <c:pt idx="177">
                  <c:v>2.039139986038208</c:v>
                </c:pt>
                <c:pt idx="178">
                  <c:v>2.0635347366333008</c:v>
                </c:pt>
                <c:pt idx="179">
                  <c:v>2.0675015449523926</c:v>
                </c:pt>
                <c:pt idx="180">
                  <c:v>2.0407533645629883</c:v>
                </c:pt>
                <c:pt idx="181">
                  <c:v>2.0506699085235596</c:v>
                </c:pt>
                <c:pt idx="182">
                  <c:v>2.0253057479858398</c:v>
                </c:pt>
                <c:pt idx="183">
                  <c:v>2.0156278610229492</c:v>
                </c:pt>
                <c:pt idx="184">
                  <c:v>2.0379621982574463</c:v>
                </c:pt>
                <c:pt idx="185">
                  <c:v>2.0310051441192627</c:v>
                </c:pt>
                <c:pt idx="186">
                  <c:v>2.0174427032470703</c:v>
                </c:pt>
                <c:pt idx="187">
                  <c:v>2.0069451332092285</c:v>
                </c:pt>
                <c:pt idx="188">
                  <c:v>2.0264976024627686</c:v>
                </c:pt>
                <c:pt idx="189">
                  <c:v>2.0441346168518066</c:v>
                </c:pt>
                <c:pt idx="190">
                  <c:v>2.0277762413024902</c:v>
                </c:pt>
                <c:pt idx="191">
                  <c:v>2.0198030471801758</c:v>
                </c:pt>
                <c:pt idx="192">
                  <c:v>2.0158455371856689</c:v>
                </c:pt>
                <c:pt idx="193">
                  <c:v>2.0201940536499023</c:v>
                </c:pt>
                <c:pt idx="194">
                  <c:v>2.0284154415130615</c:v>
                </c:pt>
                <c:pt idx="195">
                  <c:v>2.0361919403076172</c:v>
                </c:pt>
                <c:pt idx="196">
                  <c:v>2.0340983867645264</c:v>
                </c:pt>
                <c:pt idx="197">
                  <c:v>2.0330891609191895</c:v>
                </c:pt>
                <c:pt idx="198">
                  <c:v>2.0407392978668213</c:v>
                </c:pt>
                <c:pt idx="199">
                  <c:v>2.0389549732208252</c:v>
                </c:pt>
                <c:pt idx="200">
                  <c:v>2.0237321853637695</c:v>
                </c:pt>
                <c:pt idx="201">
                  <c:v>2.0202479362487793</c:v>
                </c:pt>
                <c:pt idx="202">
                  <c:v>2.0161008834838867</c:v>
                </c:pt>
                <c:pt idx="203">
                  <c:v>2.0266990661621094</c:v>
                </c:pt>
                <c:pt idx="204">
                  <c:v>2.0399570465087891</c:v>
                </c:pt>
                <c:pt idx="205">
                  <c:v>2.0244112014770508</c:v>
                </c:pt>
                <c:pt idx="206">
                  <c:v>2.0218706130981445</c:v>
                </c:pt>
                <c:pt idx="207">
                  <c:v>2.0342648029327393</c:v>
                </c:pt>
                <c:pt idx="208">
                  <c:v>2.0423011779785156</c:v>
                </c:pt>
                <c:pt idx="209">
                  <c:v>2.0395917892456055</c:v>
                </c:pt>
                <c:pt idx="210">
                  <c:v>2.0240061283111572</c:v>
                </c:pt>
                <c:pt idx="211">
                  <c:v>2.0276215076446533</c:v>
                </c:pt>
                <c:pt idx="212">
                  <c:v>2.0516207218170166</c:v>
                </c:pt>
                <c:pt idx="213">
                  <c:v>2.058696985244751</c:v>
                </c:pt>
                <c:pt idx="214">
                  <c:v>2.059645414352417</c:v>
                </c:pt>
                <c:pt idx="215">
                  <c:v>2.0403528213500977</c:v>
                </c:pt>
                <c:pt idx="216">
                  <c:v>2.050377368927002</c:v>
                </c:pt>
                <c:pt idx="217">
                  <c:v>2.0330002307891846</c:v>
                </c:pt>
                <c:pt idx="218">
                  <c:v>2.0129983425140381</c:v>
                </c:pt>
                <c:pt idx="219">
                  <c:v>2.0122864246368408</c:v>
                </c:pt>
                <c:pt idx="220">
                  <c:v>2.0280055999755859</c:v>
                </c:pt>
                <c:pt idx="221">
                  <c:v>2.0472981929779053</c:v>
                </c:pt>
                <c:pt idx="222">
                  <c:v>2.0372993946075439</c:v>
                </c:pt>
                <c:pt idx="223">
                  <c:v>2.047482967376709</c:v>
                </c:pt>
                <c:pt idx="224">
                  <c:v>2.0590529441833496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86.400070190429688</c:v>
                </c:pt>
                <c:pt idx="1">
                  <c:v>89.296432495117188</c:v>
                </c:pt>
                <c:pt idx="2">
                  <c:v>87.994636535644531</c:v>
                </c:pt>
                <c:pt idx="3">
                  <c:v>85.331977844238281</c:v>
                </c:pt>
                <c:pt idx="4">
                  <c:v>82.122093200683594</c:v>
                </c:pt>
                <c:pt idx="5">
                  <c:v>78.771888732910156</c:v>
                </c:pt>
                <c:pt idx="6">
                  <c:v>75.582534790039063</c:v>
                </c:pt>
                <c:pt idx="7">
                  <c:v>72.739738464355469</c:v>
                </c:pt>
                <c:pt idx="8">
                  <c:v>70.224212646484375</c:v>
                </c:pt>
                <c:pt idx="9">
                  <c:v>67.768455505371094</c:v>
                </c:pt>
                <c:pt idx="10">
                  <c:v>65.730079650878906</c:v>
                </c:pt>
                <c:pt idx="11">
                  <c:v>64.415267944335938</c:v>
                </c:pt>
                <c:pt idx="12">
                  <c:v>63.679733276367188</c:v>
                </c:pt>
                <c:pt idx="13">
                  <c:v>63.291236877441406</c:v>
                </c:pt>
                <c:pt idx="14">
                  <c:v>63.027927398681641</c:v>
                </c:pt>
                <c:pt idx="15">
                  <c:v>62.647029876708984</c:v>
                </c:pt>
                <c:pt idx="16">
                  <c:v>61.950126647949219</c:v>
                </c:pt>
                <c:pt idx="17">
                  <c:v>60.736465454101563</c:v>
                </c:pt>
                <c:pt idx="18">
                  <c:v>58.934902191162109</c:v>
                </c:pt>
                <c:pt idx="19">
                  <c:v>56.970451354980469</c:v>
                </c:pt>
                <c:pt idx="20">
                  <c:v>55.238437652587891</c:v>
                </c:pt>
                <c:pt idx="21">
                  <c:v>53.928989410400391</c:v>
                </c:pt>
                <c:pt idx="22">
                  <c:v>53.014694213867188</c:v>
                </c:pt>
                <c:pt idx="23">
                  <c:v>52.213619232177734</c:v>
                </c:pt>
                <c:pt idx="24">
                  <c:v>51.284538269042969</c:v>
                </c:pt>
                <c:pt idx="25">
                  <c:v>50.152740478515625</c:v>
                </c:pt>
                <c:pt idx="26">
                  <c:v>48.736076354980469</c:v>
                </c:pt>
                <c:pt idx="27">
                  <c:v>47.194484710693359</c:v>
                </c:pt>
                <c:pt idx="28">
                  <c:v>45.63360595703125</c:v>
                </c:pt>
                <c:pt idx="29">
                  <c:v>44.179084777832031</c:v>
                </c:pt>
                <c:pt idx="30">
                  <c:v>43.048828125</c:v>
                </c:pt>
                <c:pt idx="31">
                  <c:v>42.374168395996094</c:v>
                </c:pt>
                <c:pt idx="32">
                  <c:v>42.149021148681641</c:v>
                </c:pt>
                <c:pt idx="33">
                  <c:v>42.347774505615234</c:v>
                </c:pt>
                <c:pt idx="34">
                  <c:v>42.83489990234375</c:v>
                </c:pt>
                <c:pt idx="35">
                  <c:v>43.408992767333984</c:v>
                </c:pt>
                <c:pt idx="36">
                  <c:v>43.887447357177734</c:v>
                </c:pt>
                <c:pt idx="37">
                  <c:v>44.187141418457031</c:v>
                </c:pt>
                <c:pt idx="38">
                  <c:v>44.181789398193359</c:v>
                </c:pt>
                <c:pt idx="39">
                  <c:v>43.730045318603516</c:v>
                </c:pt>
                <c:pt idx="40">
                  <c:v>42.754993438720703</c:v>
                </c:pt>
                <c:pt idx="41">
                  <c:v>41.238258361816406</c:v>
                </c:pt>
                <c:pt idx="42">
                  <c:v>39.380680084228516</c:v>
                </c:pt>
                <c:pt idx="43">
                  <c:v>37.348731994628906</c:v>
                </c:pt>
                <c:pt idx="44">
                  <c:v>35.168025970458984</c:v>
                </c:pt>
                <c:pt idx="45">
                  <c:v>32.817897796630859</c:v>
                </c:pt>
                <c:pt idx="46">
                  <c:v>30.458429336547852</c:v>
                </c:pt>
                <c:pt idx="47">
                  <c:v>28.445425033569336</c:v>
                </c:pt>
                <c:pt idx="48">
                  <c:v>27.157184600830078</c:v>
                </c:pt>
                <c:pt idx="49">
                  <c:v>26.800031661987305</c:v>
                </c:pt>
                <c:pt idx="50">
                  <c:v>27.34846305847168</c:v>
                </c:pt>
                <c:pt idx="51">
                  <c:v>28.663578033447266</c:v>
                </c:pt>
                <c:pt idx="52">
                  <c:v>30.567041397094727</c:v>
                </c:pt>
                <c:pt idx="53">
                  <c:v>32.922714233398438</c:v>
                </c:pt>
                <c:pt idx="54">
                  <c:v>35.656845092773438</c:v>
                </c:pt>
                <c:pt idx="55">
                  <c:v>38.813461303710938</c:v>
                </c:pt>
                <c:pt idx="56">
                  <c:v>42.175796508789063</c:v>
                </c:pt>
                <c:pt idx="57">
                  <c:v>45.708885192871094</c:v>
                </c:pt>
                <c:pt idx="58">
                  <c:v>49.362644195556641</c:v>
                </c:pt>
                <c:pt idx="59">
                  <c:v>52.812492370605469</c:v>
                </c:pt>
                <c:pt idx="60">
                  <c:v>56.125247955322266</c:v>
                </c:pt>
                <c:pt idx="61">
                  <c:v>59.474071502685547</c:v>
                </c:pt>
                <c:pt idx="62">
                  <c:v>62.845478057861328</c:v>
                </c:pt>
                <c:pt idx="63">
                  <c:v>66.468742370605469</c:v>
                </c:pt>
                <c:pt idx="64">
                  <c:v>70.480369567871094</c:v>
                </c:pt>
                <c:pt idx="65">
                  <c:v>74.6016845703125</c:v>
                </c:pt>
                <c:pt idx="66">
                  <c:v>78.897232055664063</c:v>
                </c:pt>
                <c:pt idx="67">
                  <c:v>83.09521484375</c:v>
                </c:pt>
                <c:pt idx="68">
                  <c:v>86.973114013671875</c:v>
                </c:pt>
                <c:pt idx="69">
                  <c:v>90.648704528808594</c:v>
                </c:pt>
                <c:pt idx="70">
                  <c:v>93.872451782226563</c:v>
                </c:pt>
                <c:pt idx="71">
                  <c:v>96.693946838378906</c:v>
                </c:pt>
                <c:pt idx="72">
                  <c:v>98.826568603515625</c:v>
                </c:pt>
                <c:pt idx="73">
                  <c:v>100</c:v>
                </c:pt>
                <c:pt idx="74">
                  <c:v>99.930229187011719</c:v>
                </c:pt>
                <c:pt idx="75">
                  <c:v>98.396293640136719</c:v>
                </c:pt>
                <c:pt idx="76">
                  <c:v>95.298759460449219</c:v>
                </c:pt>
                <c:pt idx="77">
                  <c:v>90.709602355957031</c:v>
                </c:pt>
                <c:pt idx="78">
                  <c:v>84.874916076660156</c:v>
                </c:pt>
                <c:pt idx="79">
                  <c:v>78.164085388183594</c:v>
                </c:pt>
                <c:pt idx="80">
                  <c:v>70.969619750976563</c:v>
                </c:pt>
                <c:pt idx="81">
                  <c:v>63.706134796142578</c:v>
                </c:pt>
                <c:pt idx="82">
                  <c:v>56.759838104248047</c:v>
                </c:pt>
                <c:pt idx="83">
                  <c:v>50.405078887939453</c:v>
                </c:pt>
                <c:pt idx="84">
                  <c:v>44.815711975097656</c:v>
                </c:pt>
                <c:pt idx="85">
                  <c:v>40.060874938964844</c:v>
                </c:pt>
                <c:pt idx="86">
                  <c:v>36.116111755371094</c:v>
                </c:pt>
                <c:pt idx="87">
                  <c:v>32.778980255126953</c:v>
                </c:pt>
                <c:pt idx="88">
                  <c:v>30.128303527832031</c:v>
                </c:pt>
                <c:pt idx="89">
                  <c:v>28.16291618347168</c:v>
                </c:pt>
                <c:pt idx="90">
                  <c:v>26.564619064331055</c:v>
                </c:pt>
                <c:pt idx="91">
                  <c:v>25.220033645629883</c:v>
                </c:pt>
                <c:pt idx="92">
                  <c:v>24.082685470581055</c:v>
                </c:pt>
                <c:pt idx="93">
                  <c:v>23.149795532226563</c:v>
                </c:pt>
                <c:pt idx="94">
                  <c:v>22.331769943237305</c:v>
                </c:pt>
                <c:pt idx="95">
                  <c:v>21.562471389770508</c:v>
                </c:pt>
                <c:pt idx="96">
                  <c:v>20.824680328369141</c:v>
                </c:pt>
                <c:pt idx="97">
                  <c:v>20.048175811767578</c:v>
                </c:pt>
                <c:pt idx="98">
                  <c:v>19.275175094604492</c:v>
                </c:pt>
                <c:pt idx="99">
                  <c:v>18.474227905273438</c:v>
                </c:pt>
                <c:pt idx="100">
                  <c:v>17.667411804199219</c:v>
                </c:pt>
                <c:pt idx="101">
                  <c:v>16.818752288818359</c:v>
                </c:pt>
                <c:pt idx="102">
                  <c:v>15.977875709533691</c:v>
                </c:pt>
                <c:pt idx="103">
                  <c:v>15.088618278503418</c:v>
                </c:pt>
                <c:pt idx="104">
                  <c:v>14.230696678161621</c:v>
                </c:pt>
                <c:pt idx="105">
                  <c:v>13.389846801757813</c:v>
                </c:pt>
                <c:pt idx="106">
                  <c:v>12.491686820983887</c:v>
                </c:pt>
                <c:pt idx="107">
                  <c:v>11.609129905700684</c:v>
                </c:pt>
                <c:pt idx="108">
                  <c:v>10.803285598754883</c:v>
                </c:pt>
                <c:pt idx="109">
                  <c:v>9.994969367980957</c:v>
                </c:pt>
                <c:pt idx="110">
                  <c:v>9.2356843948364258</c:v>
                </c:pt>
                <c:pt idx="111">
                  <c:v>8.5275230407714844</c:v>
                </c:pt>
                <c:pt idx="112">
                  <c:v>7.852541446685791</c:v>
                </c:pt>
                <c:pt idx="113">
                  <c:v>7.2243332862854004</c:v>
                </c:pt>
                <c:pt idx="114">
                  <c:v>6.6130661964416504</c:v>
                </c:pt>
                <c:pt idx="115">
                  <c:v>6.0719985961914063</c:v>
                </c:pt>
                <c:pt idx="116">
                  <c:v>5.6219854354858398</c:v>
                </c:pt>
                <c:pt idx="117">
                  <c:v>5.2242364883422852</c:v>
                </c:pt>
                <c:pt idx="118">
                  <c:v>4.8192682266235352</c:v>
                </c:pt>
                <c:pt idx="119">
                  <c:v>4.4383740425109863</c:v>
                </c:pt>
                <c:pt idx="120">
                  <c:v>4.1539163589477539</c:v>
                </c:pt>
                <c:pt idx="121">
                  <c:v>3.8953056335449219</c:v>
                </c:pt>
                <c:pt idx="122">
                  <c:v>3.6429939270019531</c:v>
                </c:pt>
                <c:pt idx="123">
                  <c:v>3.4352734088897705</c:v>
                </c:pt>
                <c:pt idx="124">
                  <c:v>3.2499990463256836</c:v>
                </c:pt>
                <c:pt idx="125">
                  <c:v>3.1037726402282715</c:v>
                </c:pt>
                <c:pt idx="126">
                  <c:v>2.9698734283447266</c:v>
                </c:pt>
                <c:pt idx="127">
                  <c:v>2.8637981414794922</c:v>
                </c:pt>
                <c:pt idx="128">
                  <c:v>2.7707614898681641</c:v>
                </c:pt>
                <c:pt idx="129">
                  <c:v>2.6883063316345215</c:v>
                </c:pt>
                <c:pt idx="130">
                  <c:v>2.6280941963195801</c:v>
                </c:pt>
                <c:pt idx="131">
                  <c:v>2.5683069229125977</c:v>
                </c:pt>
                <c:pt idx="132">
                  <c:v>2.5170893669128418</c:v>
                </c:pt>
                <c:pt idx="133">
                  <c:v>2.4713716506958008</c:v>
                </c:pt>
                <c:pt idx="134">
                  <c:v>2.4426643848419189</c:v>
                </c:pt>
                <c:pt idx="135">
                  <c:v>2.4175260066986084</c:v>
                </c:pt>
                <c:pt idx="136">
                  <c:v>2.3827793598175049</c:v>
                </c:pt>
                <c:pt idx="137">
                  <c:v>2.363175630569458</c:v>
                </c:pt>
                <c:pt idx="138">
                  <c:v>2.351348876953125</c:v>
                </c:pt>
                <c:pt idx="139">
                  <c:v>2.3346092700958252</c:v>
                </c:pt>
                <c:pt idx="140">
                  <c:v>2.3340010643005371</c:v>
                </c:pt>
                <c:pt idx="141">
                  <c:v>2.3241398334503174</c:v>
                </c:pt>
                <c:pt idx="142">
                  <c:v>2.3116283416748047</c:v>
                </c:pt>
                <c:pt idx="143">
                  <c:v>2.3082811832427979</c:v>
                </c:pt>
                <c:pt idx="144">
                  <c:v>2.3050129413604736</c:v>
                </c:pt>
                <c:pt idx="145">
                  <c:v>2.3042373657226563</c:v>
                </c:pt>
                <c:pt idx="146">
                  <c:v>2.2900879383087158</c:v>
                </c:pt>
                <c:pt idx="147">
                  <c:v>2.2805428504943848</c:v>
                </c:pt>
                <c:pt idx="148">
                  <c:v>2.2833917140960693</c:v>
                </c:pt>
                <c:pt idx="149">
                  <c:v>2.2871348857879639</c:v>
                </c:pt>
                <c:pt idx="150">
                  <c:v>2.2845325469970703</c:v>
                </c:pt>
                <c:pt idx="151">
                  <c:v>2.2850029468536377</c:v>
                </c:pt>
                <c:pt idx="152">
                  <c:v>2.2818012237548828</c:v>
                </c:pt>
                <c:pt idx="153">
                  <c:v>2.2792377471923828</c:v>
                </c:pt>
                <c:pt idx="154">
                  <c:v>2.2808079719543457</c:v>
                </c:pt>
                <c:pt idx="155">
                  <c:v>2.2810900211334229</c:v>
                </c:pt>
                <c:pt idx="156">
                  <c:v>2.2868263721466064</c:v>
                </c:pt>
                <c:pt idx="157">
                  <c:v>2.2871658802032471</c:v>
                </c:pt>
                <c:pt idx="158">
                  <c:v>2.2837755680084229</c:v>
                </c:pt>
                <c:pt idx="159">
                  <c:v>2.2884111404418945</c:v>
                </c:pt>
                <c:pt idx="160">
                  <c:v>2.2970249652862549</c:v>
                </c:pt>
                <c:pt idx="161">
                  <c:v>2.3004884719848633</c:v>
                </c:pt>
                <c:pt idx="162">
                  <c:v>2.306549072265625</c:v>
                </c:pt>
                <c:pt idx="163">
                  <c:v>2.3035702705383301</c:v>
                </c:pt>
                <c:pt idx="164">
                  <c:v>2.3034937381744385</c:v>
                </c:pt>
                <c:pt idx="165">
                  <c:v>2.3134739398956299</c:v>
                </c:pt>
                <c:pt idx="166">
                  <c:v>2.3039798736572266</c:v>
                </c:pt>
                <c:pt idx="167">
                  <c:v>2.2785074710845947</c:v>
                </c:pt>
                <c:pt idx="168">
                  <c:v>2.2823407649993896</c:v>
                </c:pt>
                <c:pt idx="169">
                  <c:v>2.3042628765106201</c:v>
                </c:pt>
                <c:pt idx="170">
                  <c:v>2.2876420021057129</c:v>
                </c:pt>
                <c:pt idx="171">
                  <c:v>2.2876131534576416</c:v>
                </c:pt>
                <c:pt idx="172">
                  <c:v>2.2937867641448975</c:v>
                </c:pt>
                <c:pt idx="173">
                  <c:v>2.2809011936187744</c:v>
                </c:pt>
                <c:pt idx="174">
                  <c:v>2.2754700183868408</c:v>
                </c:pt>
                <c:pt idx="175">
                  <c:v>2.2720487117767334</c:v>
                </c:pt>
                <c:pt idx="176">
                  <c:v>2.2669539451599121</c:v>
                </c:pt>
                <c:pt idx="177">
                  <c:v>2.2480924129486084</c:v>
                </c:pt>
                <c:pt idx="178">
                  <c:v>2.2504639625549316</c:v>
                </c:pt>
                <c:pt idx="179">
                  <c:v>2.2583687305450439</c:v>
                </c:pt>
                <c:pt idx="180">
                  <c:v>2.2528753280639648</c:v>
                </c:pt>
                <c:pt idx="181">
                  <c:v>2.247638463973999</c:v>
                </c:pt>
                <c:pt idx="182">
                  <c:v>2.2497658729553223</c:v>
                </c:pt>
                <c:pt idx="183">
                  <c:v>2.2502031326293945</c:v>
                </c:pt>
                <c:pt idx="184">
                  <c:v>2.2351114749908447</c:v>
                </c:pt>
                <c:pt idx="185">
                  <c:v>2.2259893417358398</c:v>
                </c:pt>
                <c:pt idx="186">
                  <c:v>2.2156186103820801</c:v>
                </c:pt>
                <c:pt idx="187">
                  <c:v>2.1894359588623047</c:v>
                </c:pt>
                <c:pt idx="188">
                  <c:v>2.1768369674682617</c:v>
                </c:pt>
                <c:pt idx="189">
                  <c:v>2.1698853969573975</c:v>
                </c:pt>
                <c:pt idx="190">
                  <c:v>2.1632201671600342</c:v>
                </c:pt>
                <c:pt idx="191">
                  <c:v>2.1596944332122803</c:v>
                </c:pt>
                <c:pt idx="192">
                  <c:v>2.1545851230621338</c:v>
                </c:pt>
                <c:pt idx="193">
                  <c:v>2.1507763862609863</c:v>
                </c:pt>
                <c:pt idx="194">
                  <c:v>2.1442532539367676</c:v>
                </c:pt>
                <c:pt idx="195">
                  <c:v>2.1349999904632568</c:v>
                </c:pt>
                <c:pt idx="196">
                  <c:v>2.1317539215087891</c:v>
                </c:pt>
                <c:pt idx="197">
                  <c:v>2.1222412586212158</c:v>
                </c:pt>
                <c:pt idx="198">
                  <c:v>2.1151554584503174</c:v>
                </c:pt>
                <c:pt idx="199">
                  <c:v>2.1082758903503418</c:v>
                </c:pt>
                <c:pt idx="200">
                  <c:v>2.0979363918304443</c:v>
                </c:pt>
                <c:pt idx="201">
                  <c:v>2.0944116115570068</c:v>
                </c:pt>
                <c:pt idx="202">
                  <c:v>2.0852229595184326</c:v>
                </c:pt>
                <c:pt idx="203">
                  <c:v>2.0817482471466064</c:v>
                </c:pt>
                <c:pt idx="204">
                  <c:v>2.0760650634765625</c:v>
                </c:pt>
                <c:pt idx="205">
                  <c:v>2.0717871189117432</c:v>
                </c:pt>
                <c:pt idx="206">
                  <c:v>2.0602576732635498</c:v>
                </c:pt>
                <c:pt idx="207">
                  <c:v>2.0512275695800781</c:v>
                </c:pt>
                <c:pt idx="208">
                  <c:v>2.0436246395111084</c:v>
                </c:pt>
                <c:pt idx="209">
                  <c:v>2.0316026210784912</c:v>
                </c:pt>
                <c:pt idx="210">
                  <c:v>2.0372679233551025</c:v>
                </c:pt>
                <c:pt idx="211">
                  <c:v>2.0406439304351807</c:v>
                </c:pt>
                <c:pt idx="212">
                  <c:v>2.0259950160980225</c:v>
                </c:pt>
                <c:pt idx="213">
                  <c:v>2.016669750213623</c:v>
                </c:pt>
                <c:pt idx="214">
                  <c:v>2.0255765914916992</c:v>
                </c:pt>
                <c:pt idx="215">
                  <c:v>2.0236289501190186</c:v>
                </c:pt>
                <c:pt idx="216">
                  <c:v>2.0178093910217285</c:v>
                </c:pt>
                <c:pt idx="217">
                  <c:v>2.0024924278259277</c:v>
                </c:pt>
                <c:pt idx="218">
                  <c:v>2</c:v>
                </c:pt>
                <c:pt idx="219">
                  <c:v>2.0148186683654785</c:v>
                </c:pt>
                <c:pt idx="220">
                  <c:v>2.0322451591491699</c:v>
                </c:pt>
                <c:pt idx="221">
                  <c:v>2.0259838104248047</c:v>
                </c:pt>
                <c:pt idx="222">
                  <c:v>2.0518922805786133</c:v>
                </c:pt>
                <c:pt idx="223">
                  <c:v>2.0802145004272461</c:v>
                </c:pt>
                <c:pt idx="224">
                  <c:v>2.1173248291015625</c:v>
                </c:pt>
                <c:pt idx="225">
                  <c:v>2.1456060409545898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90.770256042480469</c:v>
                </c:pt>
                <c:pt idx="1">
                  <c:v>97.738822937011719</c:v>
                </c:pt>
                <c:pt idx="2">
                  <c:v>99.5185546875</c:v>
                </c:pt>
                <c:pt idx="3">
                  <c:v>100</c:v>
                </c:pt>
                <c:pt idx="4">
                  <c:v>98.543266296386719</c:v>
                </c:pt>
                <c:pt idx="5">
                  <c:v>94.710029602050781</c:v>
                </c:pt>
                <c:pt idx="6">
                  <c:v>88.280784606933594</c:v>
                </c:pt>
                <c:pt idx="7">
                  <c:v>79.909996032714844</c:v>
                </c:pt>
                <c:pt idx="8">
                  <c:v>70.9716796875</c:v>
                </c:pt>
                <c:pt idx="9">
                  <c:v>61.897922515869141</c:v>
                </c:pt>
                <c:pt idx="10">
                  <c:v>54.722545623779297</c:v>
                </c:pt>
                <c:pt idx="11">
                  <c:v>50.628387451171875</c:v>
                </c:pt>
                <c:pt idx="12">
                  <c:v>49.172721862792969</c:v>
                </c:pt>
                <c:pt idx="13">
                  <c:v>49.705989837646484</c:v>
                </c:pt>
                <c:pt idx="14">
                  <c:v>51.14227294921875</c:v>
                </c:pt>
                <c:pt idx="15">
                  <c:v>52.477390289306641</c:v>
                </c:pt>
                <c:pt idx="16">
                  <c:v>52.83477783203125</c:v>
                </c:pt>
                <c:pt idx="17">
                  <c:v>51.439647674560547</c:v>
                </c:pt>
                <c:pt idx="18">
                  <c:v>47.481437683105469</c:v>
                </c:pt>
                <c:pt idx="19">
                  <c:v>41.341293334960938</c:v>
                </c:pt>
                <c:pt idx="20">
                  <c:v>34.291164398193359</c:v>
                </c:pt>
                <c:pt idx="21">
                  <c:v>27.864273071289063</c:v>
                </c:pt>
                <c:pt idx="22">
                  <c:v>23.255060195922852</c:v>
                </c:pt>
                <c:pt idx="23">
                  <c:v>20.072849273681641</c:v>
                </c:pt>
                <c:pt idx="24">
                  <c:v>17.903217315673828</c:v>
                </c:pt>
                <c:pt idx="25">
                  <c:v>16.480792999267578</c:v>
                </c:pt>
                <c:pt idx="26">
                  <c:v>15.570723533630371</c:v>
                </c:pt>
                <c:pt idx="27">
                  <c:v>15.155592918395996</c:v>
                </c:pt>
                <c:pt idx="28">
                  <c:v>15.039898872375488</c:v>
                </c:pt>
                <c:pt idx="29">
                  <c:v>15.189343452453613</c:v>
                </c:pt>
                <c:pt idx="30">
                  <c:v>15.630402565002441</c:v>
                </c:pt>
                <c:pt idx="31">
                  <c:v>16.293550491333008</c:v>
                </c:pt>
                <c:pt idx="32">
                  <c:v>17.146566390991211</c:v>
                </c:pt>
                <c:pt idx="33">
                  <c:v>18.090789794921875</c:v>
                </c:pt>
                <c:pt idx="34">
                  <c:v>19.158365249633789</c:v>
                </c:pt>
                <c:pt idx="35">
                  <c:v>20.191806793212891</c:v>
                </c:pt>
                <c:pt idx="36">
                  <c:v>20.965705871582031</c:v>
                </c:pt>
                <c:pt idx="37">
                  <c:v>21.399946212768555</c:v>
                </c:pt>
                <c:pt idx="38">
                  <c:v>21.378976821899414</c:v>
                </c:pt>
                <c:pt idx="39">
                  <c:v>20.916402816772461</c:v>
                </c:pt>
                <c:pt idx="40">
                  <c:v>19.937753677368164</c:v>
                </c:pt>
                <c:pt idx="41">
                  <c:v>18.54340934753418</c:v>
                </c:pt>
                <c:pt idx="42">
                  <c:v>16.880790710449219</c:v>
                </c:pt>
                <c:pt idx="43">
                  <c:v>15.117374420166016</c:v>
                </c:pt>
                <c:pt idx="44">
                  <c:v>13.443905830383301</c:v>
                </c:pt>
                <c:pt idx="45">
                  <c:v>11.95793628692627</c:v>
                </c:pt>
                <c:pt idx="46">
                  <c:v>10.794853210449219</c:v>
                </c:pt>
                <c:pt idx="47">
                  <c:v>9.8028573989868164</c:v>
                </c:pt>
                <c:pt idx="48">
                  <c:v>9.0274066925048828</c:v>
                </c:pt>
                <c:pt idx="49">
                  <c:v>8.5824460983276367</c:v>
                </c:pt>
                <c:pt idx="50">
                  <c:v>8.2426395416259766</c:v>
                </c:pt>
                <c:pt idx="51">
                  <c:v>7.6600489616394043</c:v>
                </c:pt>
                <c:pt idx="52">
                  <c:v>6.7252898216247559</c:v>
                </c:pt>
                <c:pt idx="53">
                  <c:v>5.9515171051025391</c:v>
                </c:pt>
                <c:pt idx="54">
                  <c:v>5.4964179992675781</c:v>
                </c:pt>
                <c:pt idx="55">
                  <c:v>5.0165753364562988</c:v>
                </c:pt>
                <c:pt idx="56">
                  <c:v>4.5569906234741211</c:v>
                </c:pt>
                <c:pt idx="57">
                  <c:v>4.1919121742248535</c:v>
                </c:pt>
                <c:pt idx="58">
                  <c:v>3.9269008636474609</c:v>
                </c:pt>
                <c:pt idx="59">
                  <c:v>3.6689646244049072</c:v>
                </c:pt>
                <c:pt idx="60">
                  <c:v>3.3920102119445801</c:v>
                </c:pt>
                <c:pt idx="61">
                  <c:v>3.1509950160980225</c:v>
                </c:pt>
                <c:pt idx="62">
                  <c:v>2.9154314994812012</c:v>
                </c:pt>
                <c:pt idx="63">
                  <c:v>2.7715115547180176</c:v>
                </c:pt>
                <c:pt idx="64">
                  <c:v>2.5729446411132813</c:v>
                </c:pt>
                <c:pt idx="65">
                  <c:v>2.434330940246582</c:v>
                </c:pt>
                <c:pt idx="66">
                  <c:v>2.4854040145874023</c:v>
                </c:pt>
                <c:pt idx="67">
                  <c:v>2.3867404460906982</c:v>
                </c:pt>
                <c:pt idx="68">
                  <c:v>2.3605201244354248</c:v>
                </c:pt>
                <c:pt idx="69">
                  <c:v>2.4269096851348877</c:v>
                </c:pt>
                <c:pt idx="70">
                  <c:v>2.4667506217956543</c:v>
                </c:pt>
                <c:pt idx="71">
                  <c:v>2.487938404083252</c:v>
                </c:pt>
                <c:pt idx="72">
                  <c:v>2.5130281448364258</c:v>
                </c:pt>
                <c:pt idx="73">
                  <c:v>2.5903763771057129</c:v>
                </c:pt>
                <c:pt idx="74">
                  <c:v>2.7506885528564453</c:v>
                </c:pt>
                <c:pt idx="75">
                  <c:v>2.9530115127563477</c:v>
                </c:pt>
                <c:pt idx="76">
                  <c:v>3.1459805965423584</c:v>
                </c:pt>
                <c:pt idx="77">
                  <c:v>3.4000697135925293</c:v>
                </c:pt>
                <c:pt idx="78">
                  <c:v>3.5998945236206055</c:v>
                </c:pt>
                <c:pt idx="79">
                  <c:v>3.7361564636230469</c:v>
                </c:pt>
                <c:pt idx="80">
                  <c:v>3.9624934196472168</c:v>
                </c:pt>
                <c:pt idx="81">
                  <c:v>4.219536304473877</c:v>
                </c:pt>
                <c:pt idx="82">
                  <c:v>4.479332447052002</c:v>
                </c:pt>
                <c:pt idx="83">
                  <c:v>4.7920618057250977</c:v>
                </c:pt>
                <c:pt idx="84">
                  <c:v>5.0196933746337891</c:v>
                </c:pt>
                <c:pt idx="85">
                  <c:v>5.144230842590332</c:v>
                </c:pt>
                <c:pt idx="86">
                  <c:v>5.2922167778015137</c:v>
                </c:pt>
                <c:pt idx="87">
                  <c:v>5.378626823425293</c:v>
                </c:pt>
                <c:pt idx="88">
                  <c:v>5.4375772476196289</c:v>
                </c:pt>
                <c:pt idx="89">
                  <c:v>5.524169921875</c:v>
                </c:pt>
                <c:pt idx="90">
                  <c:v>5.535219669342041</c:v>
                </c:pt>
                <c:pt idx="91">
                  <c:v>5.5105857849121094</c:v>
                </c:pt>
                <c:pt idx="92">
                  <c:v>5.5118074417114258</c:v>
                </c:pt>
                <c:pt idx="93">
                  <c:v>5.5028362274169922</c:v>
                </c:pt>
                <c:pt idx="94">
                  <c:v>5.3504557609558105</c:v>
                </c:pt>
                <c:pt idx="95">
                  <c:v>5.3037223815917969</c:v>
                </c:pt>
                <c:pt idx="96">
                  <c:v>5.233485221862793</c:v>
                </c:pt>
                <c:pt idx="97">
                  <c:v>4.885291576385498</c:v>
                </c:pt>
                <c:pt idx="98">
                  <c:v>4.7093710899353027</c:v>
                </c:pt>
                <c:pt idx="99">
                  <c:v>4.5404157638549805</c:v>
                </c:pt>
                <c:pt idx="100">
                  <c:v>4.2917060852050781</c:v>
                </c:pt>
                <c:pt idx="101">
                  <c:v>4.274238109588623</c:v>
                </c:pt>
                <c:pt idx="102">
                  <c:v>4.210200309753418</c:v>
                </c:pt>
                <c:pt idx="103">
                  <c:v>4.1386871337890625</c:v>
                </c:pt>
                <c:pt idx="104">
                  <c:v>4.0114879608154297</c:v>
                </c:pt>
                <c:pt idx="105">
                  <c:v>3.8856558799743652</c:v>
                </c:pt>
                <c:pt idx="106">
                  <c:v>3.7931373119354248</c:v>
                </c:pt>
                <c:pt idx="107">
                  <c:v>3.7070550918579102</c:v>
                </c:pt>
                <c:pt idx="108">
                  <c:v>3.7452185153961182</c:v>
                </c:pt>
                <c:pt idx="109">
                  <c:v>3.796802282333374</c:v>
                </c:pt>
                <c:pt idx="110">
                  <c:v>3.680652379989624</c:v>
                </c:pt>
                <c:pt idx="111">
                  <c:v>3.5551121234893799</c:v>
                </c:pt>
                <c:pt idx="112">
                  <c:v>3.5519943237304688</c:v>
                </c:pt>
                <c:pt idx="113">
                  <c:v>3.5444819927215576</c:v>
                </c:pt>
                <c:pt idx="114">
                  <c:v>3.5456123352050781</c:v>
                </c:pt>
                <c:pt idx="115">
                  <c:v>3.5736379623413086</c:v>
                </c:pt>
                <c:pt idx="116">
                  <c:v>3.6344113349914551</c:v>
                </c:pt>
                <c:pt idx="117">
                  <c:v>3.663257360458374</c:v>
                </c:pt>
                <c:pt idx="118">
                  <c:v>3.5501344203948975</c:v>
                </c:pt>
                <c:pt idx="119">
                  <c:v>3.5386288166046143</c:v>
                </c:pt>
                <c:pt idx="120">
                  <c:v>3.5652685165405273</c:v>
                </c:pt>
                <c:pt idx="121">
                  <c:v>3.5293478965759277</c:v>
                </c:pt>
                <c:pt idx="122">
                  <c:v>3.5723614692687988</c:v>
                </c:pt>
                <c:pt idx="123">
                  <c:v>3.6061124801635742</c:v>
                </c:pt>
                <c:pt idx="124">
                  <c:v>3.4910931587219238</c:v>
                </c:pt>
                <c:pt idx="125">
                  <c:v>3.3607573509216309</c:v>
                </c:pt>
                <c:pt idx="126">
                  <c:v>3.4601137638092041</c:v>
                </c:pt>
                <c:pt idx="127">
                  <c:v>3.5088346004486084</c:v>
                </c:pt>
                <c:pt idx="128">
                  <c:v>3.3889651298522949</c:v>
                </c:pt>
                <c:pt idx="129">
                  <c:v>3.349306583404541</c:v>
                </c:pt>
                <c:pt idx="130">
                  <c:v>3.2063348293304443</c:v>
                </c:pt>
                <c:pt idx="131">
                  <c:v>3.1816642284393311</c:v>
                </c:pt>
                <c:pt idx="132">
                  <c:v>3.1490440368652344</c:v>
                </c:pt>
                <c:pt idx="133">
                  <c:v>2.9947671890258789</c:v>
                </c:pt>
                <c:pt idx="134">
                  <c:v>3.062469482421875</c:v>
                </c:pt>
                <c:pt idx="135">
                  <c:v>3.0319094657897949</c:v>
                </c:pt>
                <c:pt idx="136">
                  <c:v>2.9877471923828125</c:v>
                </c:pt>
                <c:pt idx="137">
                  <c:v>2.9499847888946533</c:v>
                </c:pt>
                <c:pt idx="138">
                  <c:v>2.8583230972290039</c:v>
                </c:pt>
                <c:pt idx="139">
                  <c:v>2.9211752414703369</c:v>
                </c:pt>
                <c:pt idx="140">
                  <c:v>2.8912899494171143</c:v>
                </c:pt>
                <c:pt idx="141">
                  <c:v>2.9252049922943115</c:v>
                </c:pt>
                <c:pt idx="142">
                  <c:v>2.9437305927276611</c:v>
                </c:pt>
                <c:pt idx="143">
                  <c:v>2.7807013988494873</c:v>
                </c:pt>
                <c:pt idx="144">
                  <c:v>2.8618969917297363</c:v>
                </c:pt>
                <c:pt idx="145">
                  <c:v>2.8419854640960693</c:v>
                </c:pt>
                <c:pt idx="146">
                  <c:v>2.7610089778900146</c:v>
                </c:pt>
                <c:pt idx="147">
                  <c:v>2.7208943367004395</c:v>
                </c:pt>
                <c:pt idx="148">
                  <c:v>2.6926684379577637</c:v>
                </c:pt>
                <c:pt idx="149">
                  <c:v>2.7487921714782715</c:v>
                </c:pt>
                <c:pt idx="150">
                  <c:v>2.6986126899719238</c:v>
                </c:pt>
                <c:pt idx="151">
                  <c:v>2.7023141384124756</c:v>
                </c:pt>
                <c:pt idx="152">
                  <c:v>2.6051456928253174</c:v>
                </c:pt>
                <c:pt idx="153">
                  <c:v>2.4333279132843018</c:v>
                </c:pt>
                <c:pt idx="154">
                  <c:v>2.6035046577453613</c:v>
                </c:pt>
                <c:pt idx="155">
                  <c:v>2.4369566440582275</c:v>
                </c:pt>
                <c:pt idx="156">
                  <c:v>2.3167223930358887</c:v>
                </c:pt>
                <c:pt idx="157">
                  <c:v>2.5304780006408691</c:v>
                </c:pt>
                <c:pt idx="158">
                  <c:v>2.5935125350952148</c:v>
                </c:pt>
                <c:pt idx="159">
                  <c:v>2.6078991889953613</c:v>
                </c:pt>
                <c:pt idx="160">
                  <c:v>2.7479169368743896</c:v>
                </c:pt>
                <c:pt idx="161">
                  <c:v>2.6987402439117432</c:v>
                </c:pt>
                <c:pt idx="162">
                  <c:v>2.5546562671661377</c:v>
                </c:pt>
                <c:pt idx="163">
                  <c:v>2.5588135719299316</c:v>
                </c:pt>
                <c:pt idx="164">
                  <c:v>2.5590870380401611</c:v>
                </c:pt>
                <c:pt idx="165">
                  <c:v>2.5048413276672363</c:v>
                </c:pt>
                <c:pt idx="166">
                  <c:v>2.5446822643280029</c:v>
                </c:pt>
                <c:pt idx="167">
                  <c:v>2.6417410373687744</c:v>
                </c:pt>
                <c:pt idx="168">
                  <c:v>2.5530698299407959</c:v>
                </c:pt>
                <c:pt idx="169">
                  <c:v>2.4445600509643555</c:v>
                </c:pt>
                <c:pt idx="170">
                  <c:v>2.4341120719909668</c:v>
                </c:pt>
                <c:pt idx="171">
                  <c:v>2.4934632778167725</c:v>
                </c:pt>
                <c:pt idx="172">
                  <c:v>2.546086311340332</c:v>
                </c:pt>
                <c:pt idx="173">
                  <c:v>2.5780684947967529</c:v>
                </c:pt>
                <c:pt idx="174">
                  <c:v>2.3842971324920654</c:v>
                </c:pt>
                <c:pt idx="175">
                  <c:v>2.1851284503936768</c:v>
                </c:pt>
                <c:pt idx="176">
                  <c:v>2.2946228981018066</c:v>
                </c:pt>
                <c:pt idx="177">
                  <c:v>2.3624711036682129</c:v>
                </c:pt>
                <c:pt idx="178">
                  <c:v>2.628375768661499</c:v>
                </c:pt>
                <c:pt idx="179">
                  <c:v>2.6134786605834961</c:v>
                </c:pt>
                <c:pt idx="180">
                  <c:v>2.4366829395294189</c:v>
                </c:pt>
                <c:pt idx="181">
                  <c:v>2.5607280731201172</c:v>
                </c:pt>
                <c:pt idx="182">
                  <c:v>2.4759039878845215</c:v>
                </c:pt>
                <c:pt idx="183">
                  <c:v>2.2650110721588135</c:v>
                </c:pt>
                <c:pt idx="184">
                  <c:v>2.1042613983154297</c:v>
                </c:pt>
                <c:pt idx="185">
                  <c:v>2</c:v>
                </c:pt>
                <c:pt idx="186">
                  <c:v>2.2439146041870117</c:v>
                </c:pt>
                <c:pt idx="187">
                  <c:v>2.4741353988647461</c:v>
                </c:pt>
                <c:pt idx="188">
                  <c:v>2.6246194839477539</c:v>
                </c:pt>
                <c:pt idx="189">
                  <c:v>2.4731326103210449</c:v>
                </c:pt>
                <c:pt idx="190">
                  <c:v>2.4400379657745361</c:v>
                </c:pt>
                <c:pt idx="191">
                  <c:v>2.4806630611419678</c:v>
                </c:pt>
                <c:pt idx="192">
                  <c:v>2.4764511585235596</c:v>
                </c:pt>
                <c:pt idx="193">
                  <c:v>2.5273053646087646</c:v>
                </c:pt>
                <c:pt idx="194">
                  <c:v>2.4491915702819824</c:v>
                </c:pt>
                <c:pt idx="195">
                  <c:v>2.4458365440368652</c:v>
                </c:pt>
                <c:pt idx="196">
                  <c:v>2.510037899017334</c:v>
                </c:pt>
                <c:pt idx="197">
                  <c:v>2.4850575923919678</c:v>
                </c:pt>
                <c:pt idx="198">
                  <c:v>2.4870450496673584</c:v>
                </c:pt>
                <c:pt idx="199">
                  <c:v>2.515526294708252</c:v>
                </c:pt>
                <c:pt idx="200">
                  <c:v>2.5205953121185303</c:v>
                </c:pt>
                <c:pt idx="201">
                  <c:v>2.4768157005310059</c:v>
                </c:pt>
                <c:pt idx="202">
                  <c:v>2.4668419361114502</c:v>
                </c:pt>
                <c:pt idx="203">
                  <c:v>2.4877195358276367</c:v>
                </c:pt>
                <c:pt idx="204">
                  <c:v>2.5181519985198975</c:v>
                </c:pt>
                <c:pt idx="205">
                  <c:v>2.6168336868286133</c:v>
                </c:pt>
                <c:pt idx="206">
                  <c:v>2.6031582355499268</c:v>
                </c:pt>
                <c:pt idx="207">
                  <c:v>2.4913482666015625</c:v>
                </c:pt>
                <c:pt idx="208">
                  <c:v>2.475630521774292</c:v>
                </c:pt>
                <c:pt idx="209">
                  <c:v>2.4952318668365479</c:v>
                </c:pt>
                <c:pt idx="210">
                  <c:v>2.5380268096923828</c:v>
                </c:pt>
                <c:pt idx="211">
                  <c:v>2.5598528385162354</c:v>
                </c:pt>
                <c:pt idx="212">
                  <c:v>2.4254145622253418</c:v>
                </c:pt>
                <c:pt idx="213">
                  <c:v>2.3753623962402344</c:v>
                </c:pt>
                <c:pt idx="214">
                  <c:v>2.6030123233795166</c:v>
                </c:pt>
                <c:pt idx="215">
                  <c:v>2.7070732116699219</c:v>
                </c:pt>
                <c:pt idx="216">
                  <c:v>2.5514833927154541</c:v>
                </c:pt>
                <c:pt idx="217">
                  <c:v>2.641230583190918</c:v>
                </c:pt>
                <c:pt idx="218">
                  <c:v>2.756669282913208</c:v>
                </c:pt>
                <c:pt idx="219">
                  <c:v>2.7259087562561035</c:v>
                </c:pt>
                <c:pt idx="220">
                  <c:v>2.7683389186859131</c:v>
                </c:pt>
                <c:pt idx="221">
                  <c:v>2.8812429904937744</c:v>
                </c:pt>
                <c:pt idx="222">
                  <c:v>2.8081068992614746</c:v>
                </c:pt>
                <c:pt idx="223">
                  <c:v>2.8977265357971191</c:v>
                </c:pt>
                <c:pt idx="224">
                  <c:v>2.9681456089019775</c:v>
                </c:pt>
                <c:pt idx="225">
                  <c:v>2.6512045860290527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93.419586181640625</c:v>
                </c:pt>
                <c:pt idx="1">
                  <c:v>86.885879516601563</c:v>
                </c:pt>
                <c:pt idx="2">
                  <c:v>80.118515014648438</c:v>
                </c:pt>
                <c:pt idx="3">
                  <c:v>74.665245056152344</c:v>
                </c:pt>
                <c:pt idx="4">
                  <c:v>70.622016906738281</c:v>
                </c:pt>
                <c:pt idx="5">
                  <c:v>67.802864074707031</c:v>
                </c:pt>
                <c:pt idx="6">
                  <c:v>65.956230163574219</c:v>
                </c:pt>
                <c:pt idx="7">
                  <c:v>65.228263854980469</c:v>
                </c:pt>
                <c:pt idx="8">
                  <c:v>65.082931518554688</c:v>
                </c:pt>
                <c:pt idx="9">
                  <c:v>65.012481689453125</c:v>
                </c:pt>
                <c:pt idx="10">
                  <c:v>65.321678161621094</c:v>
                </c:pt>
                <c:pt idx="11">
                  <c:v>65.623565673828125</c:v>
                </c:pt>
                <c:pt idx="12">
                  <c:v>65.741424560546875</c:v>
                </c:pt>
                <c:pt idx="13">
                  <c:v>65.563262939453125</c:v>
                </c:pt>
                <c:pt idx="14">
                  <c:v>65.252899169921875</c:v>
                </c:pt>
                <c:pt idx="15">
                  <c:v>64.583152770996094</c:v>
                </c:pt>
                <c:pt idx="16">
                  <c:v>63.389759063720703</c:v>
                </c:pt>
                <c:pt idx="17">
                  <c:v>61.624073028564453</c:v>
                </c:pt>
                <c:pt idx="18">
                  <c:v>58.780441284179688</c:v>
                </c:pt>
                <c:pt idx="19">
                  <c:v>55.372993469238281</c:v>
                </c:pt>
                <c:pt idx="20">
                  <c:v>51.986705780029297</c:v>
                </c:pt>
                <c:pt idx="21">
                  <c:v>49.272941589355469</c:v>
                </c:pt>
                <c:pt idx="22">
                  <c:v>47.597030639648438</c:v>
                </c:pt>
                <c:pt idx="23">
                  <c:v>46.787994384765625</c:v>
                </c:pt>
                <c:pt idx="24">
                  <c:v>46.712261199951172</c:v>
                </c:pt>
                <c:pt idx="25">
                  <c:v>47.047069549560547</c:v>
                </c:pt>
                <c:pt idx="26">
                  <c:v>47.620021820068359</c:v>
                </c:pt>
                <c:pt idx="27">
                  <c:v>48.29150390625</c:v>
                </c:pt>
                <c:pt idx="28">
                  <c:v>48.949234008789063</c:v>
                </c:pt>
                <c:pt idx="29">
                  <c:v>49.554752349853516</c:v>
                </c:pt>
                <c:pt idx="30">
                  <c:v>50.2198486328125</c:v>
                </c:pt>
                <c:pt idx="31">
                  <c:v>51.022975921630859</c:v>
                </c:pt>
                <c:pt idx="32">
                  <c:v>52.406448364257813</c:v>
                </c:pt>
                <c:pt idx="33">
                  <c:v>54.461723327636719</c:v>
                </c:pt>
                <c:pt idx="34">
                  <c:v>57.360126495361328</c:v>
                </c:pt>
                <c:pt idx="35">
                  <c:v>60.933616638183594</c:v>
                </c:pt>
                <c:pt idx="36">
                  <c:v>65.124481201171875</c:v>
                </c:pt>
                <c:pt idx="37">
                  <c:v>70.08770751953125</c:v>
                </c:pt>
                <c:pt idx="38">
                  <c:v>75.319404602050781</c:v>
                </c:pt>
                <c:pt idx="39">
                  <c:v>80.518241882324219</c:v>
                </c:pt>
                <c:pt idx="40">
                  <c:v>85.141281127929688</c:v>
                </c:pt>
                <c:pt idx="41">
                  <c:v>89.620445251464844</c:v>
                </c:pt>
                <c:pt idx="42">
                  <c:v>94.053977966308594</c:v>
                </c:pt>
                <c:pt idx="43">
                  <c:v>97.821754455566406</c:v>
                </c:pt>
                <c:pt idx="44">
                  <c:v>99.935653686523438</c:v>
                </c:pt>
                <c:pt idx="45">
                  <c:v>100</c:v>
                </c:pt>
                <c:pt idx="46">
                  <c:v>98.347396850585938</c:v>
                </c:pt>
                <c:pt idx="47">
                  <c:v>94.650047302246094</c:v>
                </c:pt>
                <c:pt idx="48">
                  <c:v>88.489913940429688</c:v>
                </c:pt>
                <c:pt idx="49">
                  <c:v>79.899063110351563</c:v>
                </c:pt>
                <c:pt idx="50">
                  <c:v>70.185646057128906</c:v>
                </c:pt>
                <c:pt idx="51">
                  <c:v>61.240596771240234</c:v>
                </c:pt>
                <c:pt idx="52">
                  <c:v>54.152400970458984</c:v>
                </c:pt>
                <c:pt idx="53">
                  <c:v>48.913089752197266</c:v>
                </c:pt>
                <c:pt idx="54">
                  <c:v>45.172100067138672</c:v>
                </c:pt>
                <c:pt idx="55">
                  <c:v>42.566165924072266</c:v>
                </c:pt>
                <c:pt idx="56">
                  <c:v>41.152114868164063</c:v>
                </c:pt>
                <c:pt idx="57">
                  <c:v>40.523097991943359</c:v>
                </c:pt>
                <c:pt idx="58">
                  <c:v>40.187274932861328</c:v>
                </c:pt>
                <c:pt idx="59">
                  <c:v>40.047225952148438</c:v>
                </c:pt>
                <c:pt idx="60">
                  <c:v>39.880641937255859</c:v>
                </c:pt>
                <c:pt idx="61">
                  <c:v>39.697013854980469</c:v>
                </c:pt>
                <c:pt idx="62">
                  <c:v>39.599525451660156</c:v>
                </c:pt>
                <c:pt idx="63">
                  <c:v>39.654136657714844</c:v>
                </c:pt>
                <c:pt idx="64">
                  <c:v>40.176429748535156</c:v>
                </c:pt>
                <c:pt idx="65">
                  <c:v>40.817684173583984</c:v>
                </c:pt>
                <c:pt idx="66">
                  <c:v>41.592475891113281</c:v>
                </c:pt>
                <c:pt idx="67">
                  <c:v>42.458526611328125</c:v>
                </c:pt>
                <c:pt idx="68">
                  <c:v>43.043209075927734</c:v>
                </c:pt>
                <c:pt idx="69">
                  <c:v>43.365211486816406</c:v>
                </c:pt>
                <c:pt idx="70">
                  <c:v>43.564426422119141</c:v>
                </c:pt>
                <c:pt idx="71">
                  <c:v>43.703784942626953</c:v>
                </c:pt>
                <c:pt idx="72">
                  <c:v>43.752353668212891</c:v>
                </c:pt>
                <c:pt idx="73">
                  <c:v>43.515888214111328</c:v>
                </c:pt>
                <c:pt idx="74">
                  <c:v>42.929183959960938</c:v>
                </c:pt>
                <c:pt idx="75">
                  <c:v>41.784164428710938</c:v>
                </c:pt>
                <c:pt idx="76">
                  <c:v>40.192558288574219</c:v>
                </c:pt>
                <c:pt idx="77">
                  <c:v>38.275627136230469</c:v>
                </c:pt>
                <c:pt idx="78">
                  <c:v>36.054622650146484</c:v>
                </c:pt>
                <c:pt idx="79">
                  <c:v>33.889400482177734</c:v>
                </c:pt>
                <c:pt idx="80">
                  <c:v>31.709850311279297</c:v>
                </c:pt>
                <c:pt idx="81">
                  <c:v>29.671304702758789</c:v>
                </c:pt>
                <c:pt idx="82">
                  <c:v>27.884368896484375</c:v>
                </c:pt>
                <c:pt idx="83">
                  <c:v>26.359134674072266</c:v>
                </c:pt>
                <c:pt idx="84">
                  <c:v>24.533115386962891</c:v>
                </c:pt>
                <c:pt idx="85">
                  <c:v>22.824886322021484</c:v>
                </c:pt>
                <c:pt idx="86">
                  <c:v>21.328775405883789</c:v>
                </c:pt>
                <c:pt idx="87">
                  <c:v>19.781627655029297</c:v>
                </c:pt>
                <c:pt idx="88">
                  <c:v>18.498298645019531</c:v>
                </c:pt>
                <c:pt idx="89">
                  <c:v>17.668453216552734</c:v>
                </c:pt>
                <c:pt idx="90">
                  <c:v>17.096450805664063</c:v>
                </c:pt>
                <c:pt idx="91">
                  <c:v>16.659662246704102</c:v>
                </c:pt>
                <c:pt idx="92">
                  <c:v>16.726352691650391</c:v>
                </c:pt>
                <c:pt idx="93">
                  <c:v>16.894546508789063</c:v>
                </c:pt>
                <c:pt idx="94">
                  <c:v>16.908143997192383</c:v>
                </c:pt>
                <c:pt idx="95">
                  <c:v>17.031436920166016</c:v>
                </c:pt>
                <c:pt idx="96">
                  <c:v>17.297248840332031</c:v>
                </c:pt>
                <c:pt idx="97">
                  <c:v>17.544370651245117</c:v>
                </c:pt>
                <c:pt idx="98">
                  <c:v>17.824316024780273</c:v>
                </c:pt>
                <c:pt idx="99">
                  <c:v>18.279129028320313</c:v>
                </c:pt>
                <c:pt idx="100">
                  <c:v>18.512590408325195</c:v>
                </c:pt>
                <c:pt idx="101">
                  <c:v>18.671995162963867</c:v>
                </c:pt>
                <c:pt idx="102">
                  <c:v>18.9744873046875</c:v>
                </c:pt>
                <c:pt idx="103">
                  <c:v>19.211395263671875</c:v>
                </c:pt>
                <c:pt idx="104">
                  <c:v>19.246116638183594</c:v>
                </c:pt>
                <c:pt idx="105">
                  <c:v>19.269168853759766</c:v>
                </c:pt>
                <c:pt idx="106">
                  <c:v>19.690841674804688</c:v>
                </c:pt>
                <c:pt idx="107">
                  <c:v>19.795320510864258</c:v>
                </c:pt>
                <c:pt idx="108">
                  <c:v>19.447198867797852</c:v>
                </c:pt>
                <c:pt idx="109">
                  <c:v>19.24323844909668</c:v>
                </c:pt>
                <c:pt idx="110">
                  <c:v>19.213262557983398</c:v>
                </c:pt>
                <c:pt idx="111">
                  <c:v>19.023595809936523</c:v>
                </c:pt>
                <c:pt idx="112">
                  <c:v>18.645116806030273</c:v>
                </c:pt>
                <c:pt idx="113">
                  <c:v>18.426549911499023</c:v>
                </c:pt>
                <c:pt idx="114">
                  <c:v>18.263950347900391</c:v>
                </c:pt>
                <c:pt idx="115">
                  <c:v>18.014108657836914</c:v>
                </c:pt>
                <c:pt idx="116">
                  <c:v>17.9141845703125</c:v>
                </c:pt>
                <c:pt idx="117">
                  <c:v>17.823715209960938</c:v>
                </c:pt>
                <c:pt idx="118">
                  <c:v>17.521539688110352</c:v>
                </c:pt>
                <c:pt idx="119">
                  <c:v>17.345439910888672</c:v>
                </c:pt>
                <c:pt idx="120">
                  <c:v>17.113906860351563</c:v>
                </c:pt>
                <c:pt idx="121">
                  <c:v>16.809232711791992</c:v>
                </c:pt>
                <c:pt idx="122">
                  <c:v>16.474708557128906</c:v>
                </c:pt>
                <c:pt idx="123">
                  <c:v>16.191535949707031</c:v>
                </c:pt>
                <c:pt idx="124">
                  <c:v>15.951308250427246</c:v>
                </c:pt>
                <c:pt idx="125">
                  <c:v>15.672816276550293</c:v>
                </c:pt>
                <c:pt idx="126">
                  <c:v>15.378103256225586</c:v>
                </c:pt>
                <c:pt idx="127">
                  <c:v>15.394230842590332</c:v>
                </c:pt>
                <c:pt idx="128">
                  <c:v>15.306828498840332</c:v>
                </c:pt>
                <c:pt idx="129">
                  <c:v>14.842245101928711</c:v>
                </c:pt>
                <c:pt idx="130">
                  <c:v>14.345406532287598</c:v>
                </c:pt>
                <c:pt idx="131">
                  <c:v>14.27890682220459</c:v>
                </c:pt>
                <c:pt idx="132">
                  <c:v>14.30632209777832</c:v>
                </c:pt>
                <c:pt idx="133">
                  <c:v>13.905076026916504</c:v>
                </c:pt>
                <c:pt idx="134">
                  <c:v>13.689860343933105</c:v>
                </c:pt>
                <c:pt idx="135">
                  <c:v>13.518787384033203</c:v>
                </c:pt>
                <c:pt idx="136">
                  <c:v>13.027324676513672</c:v>
                </c:pt>
                <c:pt idx="137">
                  <c:v>12.935306549072266</c:v>
                </c:pt>
                <c:pt idx="138">
                  <c:v>13.085097312927246</c:v>
                </c:pt>
                <c:pt idx="139">
                  <c:v>12.671234130859375</c:v>
                </c:pt>
                <c:pt idx="140">
                  <c:v>12.621905326843262</c:v>
                </c:pt>
                <c:pt idx="141">
                  <c:v>12.688816070556641</c:v>
                </c:pt>
                <c:pt idx="142">
                  <c:v>12.036652565002441</c:v>
                </c:pt>
                <c:pt idx="143">
                  <c:v>11.908080101013184</c:v>
                </c:pt>
                <c:pt idx="144">
                  <c:v>11.885407447814941</c:v>
                </c:pt>
                <c:pt idx="145">
                  <c:v>11.19744873046875</c:v>
                </c:pt>
                <c:pt idx="146">
                  <c:v>10.801831245422363</c:v>
                </c:pt>
                <c:pt idx="147">
                  <c:v>10.50914192199707</c:v>
                </c:pt>
                <c:pt idx="148">
                  <c:v>10.457123756408691</c:v>
                </c:pt>
                <c:pt idx="149">
                  <c:v>10.480935096740723</c:v>
                </c:pt>
                <c:pt idx="150">
                  <c:v>10.329215049743652</c:v>
                </c:pt>
                <c:pt idx="151">
                  <c:v>10.108843803405762</c:v>
                </c:pt>
                <c:pt idx="152">
                  <c:v>9.8202972412109375</c:v>
                </c:pt>
                <c:pt idx="153">
                  <c:v>9.5392131805419922</c:v>
                </c:pt>
                <c:pt idx="154">
                  <c:v>9.2758369445800781</c:v>
                </c:pt>
                <c:pt idx="155">
                  <c:v>8.8770265579223633</c:v>
                </c:pt>
                <c:pt idx="156">
                  <c:v>8.7810230255126953</c:v>
                </c:pt>
                <c:pt idx="157">
                  <c:v>8.8318071365356445</c:v>
                </c:pt>
                <c:pt idx="158">
                  <c:v>8.6302833557128906</c:v>
                </c:pt>
                <c:pt idx="159">
                  <c:v>8.5842103958129883</c:v>
                </c:pt>
                <c:pt idx="160">
                  <c:v>8.6690511703491211</c:v>
                </c:pt>
                <c:pt idx="161">
                  <c:v>8.1176347732543945</c:v>
                </c:pt>
                <c:pt idx="162">
                  <c:v>7.6750273704528809</c:v>
                </c:pt>
                <c:pt idx="163">
                  <c:v>7.9417552947998047</c:v>
                </c:pt>
                <c:pt idx="164">
                  <c:v>7.7241673469543457</c:v>
                </c:pt>
                <c:pt idx="165">
                  <c:v>7.3526768684387207</c:v>
                </c:pt>
                <c:pt idx="166">
                  <c:v>7.3068575859069824</c:v>
                </c:pt>
                <c:pt idx="167">
                  <c:v>6.8427791595458984</c:v>
                </c:pt>
                <c:pt idx="168">
                  <c:v>6.5059466361999512</c:v>
                </c:pt>
                <c:pt idx="169">
                  <c:v>7.008697509765625</c:v>
                </c:pt>
                <c:pt idx="170">
                  <c:v>6.7967381477355957</c:v>
                </c:pt>
                <c:pt idx="171">
                  <c:v>5.8858475685119629</c:v>
                </c:pt>
                <c:pt idx="172">
                  <c:v>5.7559776306152344</c:v>
                </c:pt>
                <c:pt idx="173">
                  <c:v>5.9372010231018066</c:v>
                </c:pt>
                <c:pt idx="174">
                  <c:v>6.0808892250061035</c:v>
                </c:pt>
                <c:pt idx="175">
                  <c:v>5.9403314590454102</c:v>
                </c:pt>
                <c:pt idx="176">
                  <c:v>5.8195686340332031</c:v>
                </c:pt>
                <c:pt idx="177">
                  <c:v>5.4772019386291504</c:v>
                </c:pt>
                <c:pt idx="178">
                  <c:v>5.216545581817627</c:v>
                </c:pt>
                <c:pt idx="179">
                  <c:v>5.0271639823913574</c:v>
                </c:pt>
                <c:pt idx="180">
                  <c:v>4.706331729888916</c:v>
                </c:pt>
                <c:pt idx="181">
                  <c:v>4.5987548828125</c:v>
                </c:pt>
                <c:pt idx="182">
                  <c:v>4.94140625</c:v>
                </c:pt>
                <c:pt idx="183">
                  <c:v>4.8228888511657715</c:v>
                </c:pt>
                <c:pt idx="184">
                  <c:v>3.9868462085723877</c:v>
                </c:pt>
                <c:pt idx="185">
                  <c:v>3.8508734703063965</c:v>
                </c:pt>
                <c:pt idx="186">
                  <c:v>4.0595440864562988</c:v>
                </c:pt>
                <c:pt idx="187">
                  <c:v>3.796515941619873</c:v>
                </c:pt>
                <c:pt idx="188">
                  <c:v>3.6942200660705566</c:v>
                </c:pt>
                <c:pt idx="189">
                  <c:v>3.6829628944396973</c:v>
                </c:pt>
                <c:pt idx="190">
                  <c:v>3.7154383659362793</c:v>
                </c:pt>
                <c:pt idx="191">
                  <c:v>3.7160074710845947</c:v>
                </c:pt>
                <c:pt idx="192">
                  <c:v>3.5856318473815918</c:v>
                </c:pt>
                <c:pt idx="193">
                  <c:v>3.6336965560913086</c:v>
                </c:pt>
                <c:pt idx="194">
                  <c:v>3.4310338497161865</c:v>
                </c:pt>
                <c:pt idx="195">
                  <c:v>3.2392492294311523</c:v>
                </c:pt>
                <c:pt idx="196">
                  <c:v>3.3044528961181641</c:v>
                </c:pt>
                <c:pt idx="197">
                  <c:v>3.1759111881256104</c:v>
                </c:pt>
                <c:pt idx="198">
                  <c:v>3.0889835357666016</c:v>
                </c:pt>
                <c:pt idx="199">
                  <c:v>3.092177152633667</c:v>
                </c:pt>
                <c:pt idx="200">
                  <c:v>3.03206467628479</c:v>
                </c:pt>
                <c:pt idx="201">
                  <c:v>3.0587215423583984</c:v>
                </c:pt>
                <c:pt idx="202">
                  <c:v>3.1612703800201416</c:v>
                </c:pt>
                <c:pt idx="203">
                  <c:v>3.1375224590301514</c:v>
                </c:pt>
                <c:pt idx="204">
                  <c:v>2.8335444927215576</c:v>
                </c:pt>
                <c:pt idx="205">
                  <c:v>2.8078992366790771</c:v>
                </c:pt>
                <c:pt idx="206">
                  <c:v>2.8796803951263428</c:v>
                </c:pt>
                <c:pt idx="207">
                  <c:v>2.9693906307220459</c:v>
                </c:pt>
                <c:pt idx="208">
                  <c:v>2.7990453243255615</c:v>
                </c:pt>
                <c:pt idx="209">
                  <c:v>2.8450546264648438</c:v>
                </c:pt>
                <c:pt idx="210">
                  <c:v>2.9525363445281982</c:v>
                </c:pt>
                <c:pt idx="211">
                  <c:v>2.7282445430755615</c:v>
                </c:pt>
                <c:pt idx="212">
                  <c:v>2.8680751323699951</c:v>
                </c:pt>
                <c:pt idx="213">
                  <c:v>2.8681068420410156</c:v>
                </c:pt>
                <c:pt idx="214">
                  <c:v>2.6232295036315918</c:v>
                </c:pt>
                <c:pt idx="215">
                  <c:v>2.7583484649658203</c:v>
                </c:pt>
                <c:pt idx="216">
                  <c:v>3.0415511131286621</c:v>
                </c:pt>
                <c:pt idx="217">
                  <c:v>2.9737861156463623</c:v>
                </c:pt>
                <c:pt idx="218">
                  <c:v>3.0782952308654785</c:v>
                </c:pt>
                <c:pt idx="219">
                  <c:v>3.0902798175811768</c:v>
                </c:pt>
                <c:pt idx="220">
                  <c:v>2.6358463764190674</c:v>
                </c:pt>
                <c:pt idx="221">
                  <c:v>2.4695169925689697</c:v>
                </c:pt>
                <c:pt idx="222">
                  <c:v>2</c:v>
                </c:pt>
                <c:pt idx="223">
                  <c:v>2.7434546947479248</c:v>
                </c:pt>
                <c:pt idx="224">
                  <c:v>3.3542883396148682</c:v>
                </c:pt>
                <c:pt idx="225">
                  <c:v>2.4331521987915039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73.63409423828125</c:v>
                </c:pt>
                <c:pt idx="1">
                  <c:v>77.855201721191406</c:v>
                </c:pt>
                <c:pt idx="2">
                  <c:v>80.437637329101563</c:v>
                </c:pt>
                <c:pt idx="3">
                  <c:v>81.455673217773438</c:v>
                </c:pt>
                <c:pt idx="4">
                  <c:v>80.907646179199219</c:v>
                </c:pt>
                <c:pt idx="5">
                  <c:v>79.434173583984375</c:v>
                </c:pt>
                <c:pt idx="6">
                  <c:v>77.716079711914063</c:v>
                </c:pt>
                <c:pt idx="7">
                  <c:v>76.162345886230469</c:v>
                </c:pt>
                <c:pt idx="8">
                  <c:v>74.70989990234375</c:v>
                </c:pt>
                <c:pt idx="9">
                  <c:v>73.53839111328125</c:v>
                </c:pt>
                <c:pt idx="10">
                  <c:v>72.711669921875</c:v>
                </c:pt>
                <c:pt idx="11">
                  <c:v>72.120643615722656</c:v>
                </c:pt>
                <c:pt idx="12">
                  <c:v>71.406707763671875</c:v>
                </c:pt>
                <c:pt idx="13">
                  <c:v>70.569541931152344</c:v>
                </c:pt>
                <c:pt idx="14">
                  <c:v>69.467811584472656</c:v>
                </c:pt>
                <c:pt idx="15">
                  <c:v>67.783515930175781</c:v>
                </c:pt>
                <c:pt idx="16">
                  <c:v>65.353691101074219</c:v>
                </c:pt>
                <c:pt idx="17">
                  <c:v>62.122398376464844</c:v>
                </c:pt>
                <c:pt idx="18">
                  <c:v>58.223114013671875</c:v>
                </c:pt>
                <c:pt idx="19">
                  <c:v>54.36151123046875</c:v>
                </c:pt>
                <c:pt idx="20">
                  <c:v>51.25225830078125</c:v>
                </c:pt>
                <c:pt idx="21">
                  <c:v>48.984176635742188</c:v>
                </c:pt>
                <c:pt idx="22">
                  <c:v>47.809108734130859</c:v>
                </c:pt>
                <c:pt idx="23">
                  <c:v>47.653003692626953</c:v>
                </c:pt>
                <c:pt idx="24">
                  <c:v>48.218524932861328</c:v>
                </c:pt>
                <c:pt idx="25">
                  <c:v>49.113239288330078</c:v>
                </c:pt>
                <c:pt idx="26">
                  <c:v>50.054985046386719</c:v>
                </c:pt>
                <c:pt idx="27">
                  <c:v>50.884426116943359</c:v>
                </c:pt>
                <c:pt idx="28">
                  <c:v>51.568149566650391</c:v>
                </c:pt>
                <c:pt idx="29">
                  <c:v>52.071353912353516</c:v>
                </c:pt>
                <c:pt idx="30">
                  <c:v>52.143539428710938</c:v>
                </c:pt>
                <c:pt idx="31">
                  <c:v>51.911113739013672</c:v>
                </c:pt>
                <c:pt idx="32">
                  <c:v>51.644985198974609</c:v>
                </c:pt>
                <c:pt idx="33">
                  <c:v>51.381992340087891</c:v>
                </c:pt>
                <c:pt idx="34">
                  <c:v>51.276256561279297</c:v>
                </c:pt>
                <c:pt idx="35">
                  <c:v>51.147132873535156</c:v>
                </c:pt>
                <c:pt idx="36">
                  <c:v>50.952224731445313</c:v>
                </c:pt>
                <c:pt idx="37">
                  <c:v>50.540630340576172</c:v>
                </c:pt>
                <c:pt idx="38">
                  <c:v>49.772285461425781</c:v>
                </c:pt>
                <c:pt idx="39">
                  <c:v>48.598789215087891</c:v>
                </c:pt>
                <c:pt idx="40">
                  <c:v>46.686138153076172</c:v>
                </c:pt>
                <c:pt idx="41">
                  <c:v>44.249168395996094</c:v>
                </c:pt>
                <c:pt idx="42">
                  <c:v>41.616943359375</c:v>
                </c:pt>
                <c:pt idx="43">
                  <c:v>38.771739959716797</c:v>
                </c:pt>
                <c:pt idx="44">
                  <c:v>35.796356201171875</c:v>
                </c:pt>
                <c:pt idx="45">
                  <c:v>32.895401000976563</c:v>
                </c:pt>
                <c:pt idx="46">
                  <c:v>30.201431274414063</c:v>
                </c:pt>
                <c:pt idx="47">
                  <c:v>28.111883163452148</c:v>
                </c:pt>
                <c:pt idx="48">
                  <c:v>27.135852813720703</c:v>
                </c:pt>
                <c:pt idx="49">
                  <c:v>27.302848815917969</c:v>
                </c:pt>
                <c:pt idx="50">
                  <c:v>28.458724975585938</c:v>
                </c:pt>
                <c:pt idx="51">
                  <c:v>30.406814575195313</c:v>
                </c:pt>
                <c:pt idx="52">
                  <c:v>32.904598236083984</c:v>
                </c:pt>
                <c:pt idx="53">
                  <c:v>35.715354919433594</c:v>
                </c:pt>
                <c:pt idx="54">
                  <c:v>38.846393585205078</c:v>
                </c:pt>
                <c:pt idx="55">
                  <c:v>42.238086700439453</c:v>
                </c:pt>
                <c:pt idx="56">
                  <c:v>45.704017639160156</c:v>
                </c:pt>
                <c:pt idx="57">
                  <c:v>49.44537353515625</c:v>
                </c:pt>
                <c:pt idx="58">
                  <c:v>53.316814422607422</c:v>
                </c:pt>
                <c:pt idx="59">
                  <c:v>57.034076690673828</c:v>
                </c:pt>
                <c:pt idx="60">
                  <c:v>60.511028289794922</c:v>
                </c:pt>
                <c:pt idx="61">
                  <c:v>64.03399658203125</c:v>
                </c:pt>
                <c:pt idx="62">
                  <c:v>67.80316162109375</c:v>
                </c:pt>
                <c:pt idx="63">
                  <c:v>71.641822814941406</c:v>
                </c:pt>
                <c:pt idx="64">
                  <c:v>75.728485107421875</c:v>
                </c:pt>
                <c:pt idx="65">
                  <c:v>79.803543090820313</c:v>
                </c:pt>
                <c:pt idx="66">
                  <c:v>83.968482971191406</c:v>
                </c:pt>
                <c:pt idx="67">
                  <c:v>87.962509155273438</c:v>
                </c:pt>
                <c:pt idx="68">
                  <c:v>91.321235656738281</c:v>
                </c:pt>
                <c:pt idx="69">
                  <c:v>94.378257751464844</c:v>
                </c:pt>
                <c:pt idx="70">
                  <c:v>96.905387878417969</c:v>
                </c:pt>
                <c:pt idx="71">
                  <c:v>98.835502624511719</c:v>
                </c:pt>
                <c:pt idx="72">
                  <c:v>100</c:v>
                </c:pt>
                <c:pt idx="73">
                  <c:v>99.8709716796875</c:v>
                </c:pt>
                <c:pt idx="74">
                  <c:v>98.488182067871094</c:v>
                </c:pt>
                <c:pt idx="75">
                  <c:v>95.727981567382813</c:v>
                </c:pt>
                <c:pt idx="76">
                  <c:v>91.4173583984375</c:v>
                </c:pt>
                <c:pt idx="77">
                  <c:v>85.903205871582031</c:v>
                </c:pt>
                <c:pt idx="78">
                  <c:v>79.386947631835938</c:v>
                </c:pt>
                <c:pt idx="79">
                  <c:v>72.344062805175781</c:v>
                </c:pt>
                <c:pt idx="80">
                  <c:v>64.950782775878906</c:v>
                </c:pt>
                <c:pt idx="81">
                  <c:v>57.723659515380859</c:v>
                </c:pt>
                <c:pt idx="82">
                  <c:v>51.032840728759766</c:v>
                </c:pt>
                <c:pt idx="83">
                  <c:v>44.960926055908203</c:v>
                </c:pt>
                <c:pt idx="84">
                  <c:v>39.848957061767578</c:v>
                </c:pt>
                <c:pt idx="85">
                  <c:v>35.373992919921875</c:v>
                </c:pt>
                <c:pt idx="86">
                  <c:v>31.702516555786133</c:v>
                </c:pt>
                <c:pt idx="87">
                  <c:v>28.911399841308594</c:v>
                </c:pt>
                <c:pt idx="88">
                  <c:v>26.667158126831055</c:v>
                </c:pt>
                <c:pt idx="89">
                  <c:v>25.076869964599609</c:v>
                </c:pt>
                <c:pt idx="90">
                  <c:v>23.771329879760742</c:v>
                </c:pt>
                <c:pt idx="91">
                  <c:v>22.710134506225586</c:v>
                </c:pt>
                <c:pt idx="92">
                  <c:v>22.130674362182617</c:v>
                </c:pt>
                <c:pt idx="93">
                  <c:v>21.391330718994141</c:v>
                </c:pt>
                <c:pt idx="94">
                  <c:v>20.583065032958984</c:v>
                </c:pt>
                <c:pt idx="95">
                  <c:v>19.913795471191406</c:v>
                </c:pt>
                <c:pt idx="96">
                  <c:v>19.359197616577148</c:v>
                </c:pt>
                <c:pt idx="97">
                  <c:v>19.035552978515625</c:v>
                </c:pt>
                <c:pt idx="98">
                  <c:v>18.347986221313477</c:v>
                </c:pt>
                <c:pt idx="99">
                  <c:v>17.680669784545898</c:v>
                </c:pt>
                <c:pt idx="100">
                  <c:v>17.213962554931641</c:v>
                </c:pt>
                <c:pt idx="101">
                  <c:v>16.682306289672852</c:v>
                </c:pt>
                <c:pt idx="102">
                  <c:v>15.981732368469238</c:v>
                </c:pt>
                <c:pt idx="103">
                  <c:v>15.179651260375977</c:v>
                </c:pt>
                <c:pt idx="104">
                  <c:v>14.40672779083252</c:v>
                </c:pt>
                <c:pt idx="105">
                  <c:v>13.72383975982666</c:v>
                </c:pt>
                <c:pt idx="106">
                  <c:v>13.09772777557373</c:v>
                </c:pt>
                <c:pt idx="107">
                  <c:v>12.010322570800781</c:v>
                </c:pt>
                <c:pt idx="108">
                  <c:v>11.230254173278809</c:v>
                </c:pt>
                <c:pt idx="109">
                  <c:v>10.652780532836914</c:v>
                </c:pt>
                <c:pt idx="110">
                  <c:v>9.8572368621826172</c:v>
                </c:pt>
                <c:pt idx="111">
                  <c:v>9.2100095748901367</c:v>
                </c:pt>
                <c:pt idx="112">
                  <c:v>8.5896978378295898</c:v>
                </c:pt>
                <c:pt idx="113">
                  <c:v>7.9394268989562988</c:v>
                </c:pt>
                <c:pt idx="114">
                  <c:v>7.3714051246643066</c:v>
                </c:pt>
                <c:pt idx="115">
                  <c:v>6.9035758972167969</c:v>
                </c:pt>
                <c:pt idx="116">
                  <c:v>6.357790470123291</c:v>
                </c:pt>
                <c:pt idx="117">
                  <c:v>5.9487237930297852</c:v>
                </c:pt>
                <c:pt idx="118">
                  <c:v>5.6783304214477539</c:v>
                </c:pt>
                <c:pt idx="119">
                  <c:v>5.1744871139526367</c:v>
                </c:pt>
                <c:pt idx="120">
                  <c:v>4.8182239532470703</c:v>
                </c:pt>
                <c:pt idx="121">
                  <c:v>4.7355260848999023</c:v>
                </c:pt>
                <c:pt idx="122">
                  <c:v>4.4665746688842773</c:v>
                </c:pt>
                <c:pt idx="123">
                  <c:v>4.1364889144897461</c:v>
                </c:pt>
                <c:pt idx="124">
                  <c:v>3.7484734058380127</c:v>
                </c:pt>
                <c:pt idx="125">
                  <c:v>3.5734016895294189</c:v>
                </c:pt>
                <c:pt idx="126">
                  <c:v>3.4399192333221436</c:v>
                </c:pt>
                <c:pt idx="127">
                  <c:v>3.3660650253295898</c:v>
                </c:pt>
                <c:pt idx="128">
                  <c:v>3.3544340133666992</c:v>
                </c:pt>
                <c:pt idx="129">
                  <c:v>3.321239709854126</c:v>
                </c:pt>
                <c:pt idx="130">
                  <c:v>3.2309162616729736</c:v>
                </c:pt>
                <c:pt idx="131">
                  <c:v>3.0858991146087646</c:v>
                </c:pt>
                <c:pt idx="132">
                  <c:v>3.0443098545074463</c:v>
                </c:pt>
                <c:pt idx="133">
                  <c:v>2.6215939521789551</c:v>
                </c:pt>
                <c:pt idx="134">
                  <c:v>2.4148979187011719</c:v>
                </c:pt>
                <c:pt idx="135">
                  <c:v>2.5928852558135986</c:v>
                </c:pt>
                <c:pt idx="136">
                  <c:v>2.4226839542388916</c:v>
                </c:pt>
                <c:pt idx="137">
                  <c:v>2.2057347297668457</c:v>
                </c:pt>
                <c:pt idx="138">
                  <c:v>2.3100919723510742</c:v>
                </c:pt>
                <c:pt idx="139">
                  <c:v>2.6508793830871582</c:v>
                </c:pt>
                <c:pt idx="140">
                  <c:v>2.4911873340606689</c:v>
                </c:pt>
                <c:pt idx="141">
                  <c:v>2.2601401805877686</c:v>
                </c:pt>
                <c:pt idx="142">
                  <c:v>2.6718342304229736</c:v>
                </c:pt>
                <c:pt idx="143">
                  <c:v>2.6263360977172852</c:v>
                </c:pt>
                <c:pt idx="144">
                  <c:v>2.4813828468322754</c:v>
                </c:pt>
                <c:pt idx="145">
                  <c:v>2.5946154594421387</c:v>
                </c:pt>
                <c:pt idx="146">
                  <c:v>2.4693996906280518</c:v>
                </c:pt>
                <c:pt idx="147">
                  <c:v>2.2007684707641602</c:v>
                </c:pt>
                <c:pt idx="148">
                  <c:v>2.1925017833709717</c:v>
                </c:pt>
                <c:pt idx="149">
                  <c:v>2.4721231460571289</c:v>
                </c:pt>
                <c:pt idx="150">
                  <c:v>2.8450794219970703</c:v>
                </c:pt>
                <c:pt idx="151">
                  <c:v>2.5944232940673828</c:v>
                </c:pt>
                <c:pt idx="152">
                  <c:v>2.4266250133514404</c:v>
                </c:pt>
                <c:pt idx="153">
                  <c:v>2.2553021907806396</c:v>
                </c:pt>
                <c:pt idx="154">
                  <c:v>2.1911880970001221</c:v>
                </c:pt>
                <c:pt idx="155">
                  <c:v>2.3017294406890869</c:v>
                </c:pt>
                <c:pt idx="156">
                  <c:v>2.2899384498596191</c:v>
                </c:pt>
                <c:pt idx="157">
                  <c:v>2.1045494079589844</c:v>
                </c:pt>
                <c:pt idx="158">
                  <c:v>2.1096761226654053</c:v>
                </c:pt>
                <c:pt idx="159">
                  <c:v>2.4187107086181641</c:v>
                </c:pt>
                <c:pt idx="160">
                  <c:v>2.6198318004608154</c:v>
                </c:pt>
                <c:pt idx="161">
                  <c:v>2.7510073184967041</c:v>
                </c:pt>
                <c:pt idx="162">
                  <c:v>2.6893284320831299</c:v>
                </c:pt>
                <c:pt idx="163">
                  <c:v>2.7761595249176025</c:v>
                </c:pt>
                <c:pt idx="164">
                  <c:v>2.7572553157806396</c:v>
                </c:pt>
                <c:pt idx="165">
                  <c:v>2.5902259349822998</c:v>
                </c:pt>
                <c:pt idx="166">
                  <c:v>2.7748458385467529</c:v>
                </c:pt>
                <c:pt idx="167">
                  <c:v>2.7719621658325195</c:v>
                </c:pt>
                <c:pt idx="168">
                  <c:v>2.4173972606658936</c:v>
                </c:pt>
                <c:pt idx="169">
                  <c:v>2.9323909282684326</c:v>
                </c:pt>
                <c:pt idx="170">
                  <c:v>2.7892000675201416</c:v>
                </c:pt>
                <c:pt idx="171">
                  <c:v>2.2700729370117188</c:v>
                </c:pt>
                <c:pt idx="172">
                  <c:v>2.4116618633270264</c:v>
                </c:pt>
                <c:pt idx="173">
                  <c:v>2.3270416259765625</c:v>
                </c:pt>
                <c:pt idx="174">
                  <c:v>2.1217234134674072</c:v>
                </c:pt>
                <c:pt idx="175">
                  <c:v>2.3326809406280518</c:v>
                </c:pt>
                <c:pt idx="176">
                  <c:v>2.8001580238342285</c:v>
                </c:pt>
                <c:pt idx="177">
                  <c:v>2.6273934841156006</c:v>
                </c:pt>
                <c:pt idx="178">
                  <c:v>2.5590181350708008</c:v>
                </c:pt>
                <c:pt idx="179">
                  <c:v>2.8754541873931885</c:v>
                </c:pt>
                <c:pt idx="180">
                  <c:v>2.9279372692108154</c:v>
                </c:pt>
                <c:pt idx="181">
                  <c:v>2.9109556674957275</c:v>
                </c:pt>
                <c:pt idx="182">
                  <c:v>2.927072286605835</c:v>
                </c:pt>
                <c:pt idx="183">
                  <c:v>2.6696875095367432</c:v>
                </c:pt>
                <c:pt idx="184">
                  <c:v>2.427393913269043</c:v>
                </c:pt>
                <c:pt idx="185">
                  <c:v>2.2424535751342773</c:v>
                </c:pt>
                <c:pt idx="186">
                  <c:v>2.3290283679962158</c:v>
                </c:pt>
                <c:pt idx="187">
                  <c:v>2.50022292137146</c:v>
                </c:pt>
                <c:pt idx="188">
                  <c:v>2.4543402194976807</c:v>
                </c:pt>
                <c:pt idx="189">
                  <c:v>2.7599787712097168</c:v>
                </c:pt>
                <c:pt idx="190">
                  <c:v>2.7508151531219482</c:v>
                </c:pt>
                <c:pt idx="191">
                  <c:v>2.6916353702545166</c:v>
                </c:pt>
                <c:pt idx="192">
                  <c:v>2.8286745548248291</c:v>
                </c:pt>
                <c:pt idx="193">
                  <c:v>2.7883350849151611</c:v>
                </c:pt>
                <c:pt idx="194">
                  <c:v>2.7466816902160645</c:v>
                </c:pt>
                <c:pt idx="195">
                  <c:v>2.7799723148345947</c:v>
                </c:pt>
                <c:pt idx="196">
                  <c:v>2.7628624439239502</c:v>
                </c:pt>
                <c:pt idx="197">
                  <c:v>2.687854528427124</c:v>
                </c:pt>
                <c:pt idx="198">
                  <c:v>2.6511037349700928</c:v>
                </c:pt>
                <c:pt idx="199">
                  <c:v>2.7028818130493164</c:v>
                </c:pt>
                <c:pt idx="200">
                  <c:v>2.7404336929321289</c:v>
                </c:pt>
                <c:pt idx="201">
                  <c:v>2.7644643783569336</c:v>
                </c:pt>
                <c:pt idx="202">
                  <c:v>2.7949032783508301</c:v>
                </c:pt>
                <c:pt idx="203">
                  <c:v>2.6954483985900879</c:v>
                </c:pt>
                <c:pt idx="204">
                  <c:v>2.5706169605255127</c:v>
                </c:pt>
                <c:pt idx="205">
                  <c:v>2.6142885684967041</c:v>
                </c:pt>
                <c:pt idx="206">
                  <c:v>2.5631833076477051</c:v>
                </c:pt>
                <c:pt idx="207">
                  <c:v>2.5851955413818359</c:v>
                </c:pt>
                <c:pt idx="208">
                  <c:v>2.7735960483551025</c:v>
                </c:pt>
                <c:pt idx="209">
                  <c:v>2.9346339702606201</c:v>
                </c:pt>
                <c:pt idx="210">
                  <c:v>2.914832592010498</c:v>
                </c:pt>
                <c:pt idx="211">
                  <c:v>2.5446958541870117</c:v>
                </c:pt>
                <c:pt idx="212">
                  <c:v>2.3403387069702148</c:v>
                </c:pt>
                <c:pt idx="213">
                  <c:v>2.5611326694488525</c:v>
                </c:pt>
                <c:pt idx="214">
                  <c:v>2.4537956714630127</c:v>
                </c:pt>
                <c:pt idx="215">
                  <c:v>2.8659060001373291</c:v>
                </c:pt>
                <c:pt idx="216">
                  <c:v>3.1036818027496338</c:v>
                </c:pt>
                <c:pt idx="217">
                  <c:v>2.7344100475311279</c:v>
                </c:pt>
                <c:pt idx="218">
                  <c:v>2.8709044456481934</c:v>
                </c:pt>
                <c:pt idx="219">
                  <c:v>2.7671880722045898</c:v>
                </c:pt>
                <c:pt idx="220">
                  <c:v>2.3792684078216553</c:v>
                </c:pt>
                <c:pt idx="221">
                  <c:v>2.4015688896179199</c:v>
                </c:pt>
                <c:pt idx="222">
                  <c:v>2.7091939449310303</c:v>
                </c:pt>
                <c:pt idx="223">
                  <c:v>2</c:v>
                </c:pt>
                <c:pt idx="224">
                  <c:v>2.3876631259918213</c:v>
                </c:pt>
                <c:pt idx="225">
                  <c:v>2.2928860187530518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23.149469375610352</c:v>
                </c:pt>
                <c:pt idx="1">
                  <c:v>23.951652526855469</c:v>
                </c:pt>
                <c:pt idx="2">
                  <c:v>24.244840621948242</c:v>
                </c:pt>
                <c:pt idx="3">
                  <c:v>24.273637771606445</c:v>
                </c:pt>
                <c:pt idx="4">
                  <c:v>24.049343109130859</c:v>
                </c:pt>
                <c:pt idx="5">
                  <c:v>23.754903793334961</c:v>
                </c:pt>
                <c:pt idx="6">
                  <c:v>23.437005996704102</c:v>
                </c:pt>
                <c:pt idx="7">
                  <c:v>23.242733001708984</c:v>
                </c:pt>
                <c:pt idx="8">
                  <c:v>23.214506149291992</c:v>
                </c:pt>
                <c:pt idx="9">
                  <c:v>23.47797966003418</c:v>
                </c:pt>
                <c:pt idx="10">
                  <c:v>24.142124176025391</c:v>
                </c:pt>
                <c:pt idx="11">
                  <c:v>25.104654312133789</c:v>
                </c:pt>
                <c:pt idx="12">
                  <c:v>26.224399566650391</c:v>
                </c:pt>
                <c:pt idx="13">
                  <c:v>27.47650146484375</c:v>
                </c:pt>
                <c:pt idx="14">
                  <c:v>28.588466644287109</c:v>
                </c:pt>
                <c:pt idx="15">
                  <c:v>29.344179153442383</c:v>
                </c:pt>
                <c:pt idx="16">
                  <c:v>29.572122573852539</c:v>
                </c:pt>
                <c:pt idx="17">
                  <c:v>29.172130584716797</c:v>
                </c:pt>
                <c:pt idx="18">
                  <c:v>28.186050415039063</c:v>
                </c:pt>
                <c:pt idx="19">
                  <c:v>26.991622924804688</c:v>
                </c:pt>
                <c:pt idx="20">
                  <c:v>26.073860168457031</c:v>
                </c:pt>
                <c:pt idx="21">
                  <c:v>25.822870254516602</c:v>
                </c:pt>
                <c:pt idx="22">
                  <c:v>26.399959564208984</c:v>
                </c:pt>
                <c:pt idx="23">
                  <c:v>27.778549194335938</c:v>
                </c:pt>
                <c:pt idx="24">
                  <c:v>29.891901016235352</c:v>
                </c:pt>
                <c:pt idx="25">
                  <c:v>32.503799438476563</c:v>
                </c:pt>
                <c:pt idx="26">
                  <c:v>35.721164703369141</c:v>
                </c:pt>
                <c:pt idx="27">
                  <c:v>39.434085845947266</c:v>
                </c:pt>
                <c:pt idx="28">
                  <c:v>43.648551940917969</c:v>
                </c:pt>
                <c:pt idx="29">
                  <c:v>48.351451873779297</c:v>
                </c:pt>
                <c:pt idx="30">
                  <c:v>53.360500335693359</c:v>
                </c:pt>
                <c:pt idx="31">
                  <c:v>58.509834289550781</c:v>
                </c:pt>
                <c:pt idx="32">
                  <c:v>64.106040954589844</c:v>
                </c:pt>
                <c:pt idx="33">
                  <c:v>69.791412353515625</c:v>
                </c:pt>
                <c:pt idx="34">
                  <c:v>75.720916748046875</c:v>
                </c:pt>
                <c:pt idx="35">
                  <c:v>81.60321044921875</c:v>
                </c:pt>
                <c:pt idx="36">
                  <c:v>87.279296875</c:v>
                </c:pt>
                <c:pt idx="37">
                  <c:v>92.914527893066406</c:v>
                </c:pt>
                <c:pt idx="38">
                  <c:v>97.587974548339844</c:v>
                </c:pt>
                <c:pt idx="39">
                  <c:v>100</c:v>
                </c:pt>
                <c:pt idx="40">
                  <c:v>99.089065551757813</c:v>
                </c:pt>
                <c:pt idx="41">
                  <c:v>94.553092956542969</c:v>
                </c:pt>
                <c:pt idx="42">
                  <c:v>86.936668395996094</c:v>
                </c:pt>
                <c:pt idx="43">
                  <c:v>77.3258056640625</c:v>
                </c:pt>
                <c:pt idx="44">
                  <c:v>67.036155700683594</c:v>
                </c:pt>
                <c:pt idx="45">
                  <c:v>57.220920562744141</c:v>
                </c:pt>
                <c:pt idx="46">
                  <c:v>48.546100616455078</c:v>
                </c:pt>
                <c:pt idx="47">
                  <c:v>41.096633911132813</c:v>
                </c:pt>
                <c:pt idx="48">
                  <c:v>34.714572906494141</c:v>
                </c:pt>
                <c:pt idx="49">
                  <c:v>29.323436737060547</c:v>
                </c:pt>
                <c:pt idx="50">
                  <c:v>24.954654693603516</c:v>
                </c:pt>
                <c:pt idx="51">
                  <c:v>21.588363647460938</c:v>
                </c:pt>
                <c:pt idx="52">
                  <c:v>19.18687629699707</c:v>
                </c:pt>
                <c:pt idx="53">
                  <c:v>17.6014404296875</c:v>
                </c:pt>
                <c:pt idx="54">
                  <c:v>16.549106597900391</c:v>
                </c:pt>
                <c:pt idx="55">
                  <c:v>15.746512413024902</c:v>
                </c:pt>
                <c:pt idx="56">
                  <c:v>15.098491668701172</c:v>
                </c:pt>
                <c:pt idx="57">
                  <c:v>14.603941917419434</c:v>
                </c:pt>
                <c:pt idx="58">
                  <c:v>14.304965019226074</c:v>
                </c:pt>
                <c:pt idx="59">
                  <c:v>14.20384693145752</c:v>
                </c:pt>
                <c:pt idx="60">
                  <c:v>14.117488861083984</c:v>
                </c:pt>
                <c:pt idx="61">
                  <c:v>13.855037689208984</c:v>
                </c:pt>
                <c:pt idx="62">
                  <c:v>13.350290298461914</c:v>
                </c:pt>
                <c:pt idx="63">
                  <c:v>12.601722717285156</c:v>
                </c:pt>
                <c:pt idx="64">
                  <c:v>11.757050514221191</c:v>
                </c:pt>
                <c:pt idx="65">
                  <c:v>11.059216499328613</c:v>
                </c:pt>
                <c:pt idx="66">
                  <c:v>10.457304000854492</c:v>
                </c:pt>
                <c:pt idx="67">
                  <c:v>10.025081634521484</c:v>
                </c:pt>
                <c:pt idx="68">
                  <c:v>9.7173604965209961</c:v>
                </c:pt>
                <c:pt idx="69">
                  <c:v>9.4504995346069336</c:v>
                </c:pt>
                <c:pt idx="70">
                  <c:v>9.2916297912597656</c:v>
                </c:pt>
                <c:pt idx="71">
                  <c:v>9.1984243392944336</c:v>
                </c:pt>
                <c:pt idx="72">
                  <c:v>9.3059835433959961</c:v>
                </c:pt>
                <c:pt idx="73">
                  <c:v>9.6352853775024414</c:v>
                </c:pt>
                <c:pt idx="74">
                  <c:v>10.135622978210449</c:v>
                </c:pt>
                <c:pt idx="75">
                  <c:v>10.851909637451172</c:v>
                </c:pt>
                <c:pt idx="76">
                  <c:v>11.684354782104492</c:v>
                </c:pt>
                <c:pt idx="77">
                  <c:v>12.619370460510254</c:v>
                </c:pt>
                <c:pt idx="78">
                  <c:v>13.555211067199707</c:v>
                </c:pt>
                <c:pt idx="79">
                  <c:v>14.468074798583984</c:v>
                </c:pt>
                <c:pt idx="80">
                  <c:v>15.45402717590332</c:v>
                </c:pt>
                <c:pt idx="81">
                  <c:v>16.525163650512695</c:v>
                </c:pt>
                <c:pt idx="82">
                  <c:v>17.669111251831055</c:v>
                </c:pt>
                <c:pt idx="83">
                  <c:v>18.884777069091797</c:v>
                </c:pt>
                <c:pt idx="84">
                  <c:v>20.162446975708008</c:v>
                </c:pt>
                <c:pt idx="85">
                  <c:v>21.460886001586914</c:v>
                </c:pt>
                <c:pt idx="86">
                  <c:v>22.604593276977539</c:v>
                </c:pt>
                <c:pt idx="87">
                  <c:v>23.573183059692383</c:v>
                </c:pt>
                <c:pt idx="88">
                  <c:v>24.321027755737305</c:v>
                </c:pt>
                <c:pt idx="89">
                  <c:v>24.766347885131836</c:v>
                </c:pt>
                <c:pt idx="90">
                  <c:v>25.064455032348633</c:v>
                </c:pt>
                <c:pt idx="91">
                  <c:v>25.270809173583984</c:v>
                </c:pt>
                <c:pt idx="92">
                  <c:v>25.402862548828125</c:v>
                </c:pt>
                <c:pt idx="93">
                  <c:v>25.552818298339844</c:v>
                </c:pt>
                <c:pt idx="94">
                  <c:v>25.613317489624023</c:v>
                </c:pt>
                <c:pt idx="95">
                  <c:v>25.502382278442383</c:v>
                </c:pt>
                <c:pt idx="96">
                  <c:v>25.127111434936523</c:v>
                </c:pt>
                <c:pt idx="97">
                  <c:v>24.285249710083008</c:v>
                </c:pt>
                <c:pt idx="98">
                  <c:v>22.951435089111328</c:v>
                </c:pt>
                <c:pt idx="99">
                  <c:v>21.125675201416016</c:v>
                </c:pt>
                <c:pt idx="100">
                  <c:v>18.982742309570313</c:v>
                </c:pt>
                <c:pt idx="101">
                  <c:v>16.53123664855957</c:v>
                </c:pt>
                <c:pt idx="102">
                  <c:v>14.112697601318359</c:v>
                </c:pt>
                <c:pt idx="103">
                  <c:v>11.759919166564941</c:v>
                </c:pt>
                <c:pt idx="104">
                  <c:v>9.660801887512207</c:v>
                </c:pt>
                <c:pt idx="105">
                  <c:v>7.8588080406188965</c:v>
                </c:pt>
                <c:pt idx="106">
                  <c:v>6.331810474395752</c:v>
                </c:pt>
                <c:pt idx="107">
                  <c:v>5.1083393096923828</c:v>
                </c:pt>
                <c:pt idx="108">
                  <c:v>4.2262592315673828</c:v>
                </c:pt>
                <c:pt idx="109">
                  <c:v>3.5373091697692871</c:v>
                </c:pt>
                <c:pt idx="110">
                  <c:v>3.0508372783660889</c:v>
                </c:pt>
                <c:pt idx="111">
                  <c:v>2.6867733001708984</c:v>
                </c:pt>
                <c:pt idx="112">
                  <c:v>2.4449269771575928</c:v>
                </c:pt>
                <c:pt idx="113">
                  <c:v>2.3265101909637451</c:v>
                </c:pt>
                <c:pt idx="114">
                  <c:v>2.2196111679077148</c:v>
                </c:pt>
                <c:pt idx="115">
                  <c:v>2.1807818412780762</c:v>
                </c:pt>
                <c:pt idx="116">
                  <c:v>2.1446242332458496</c:v>
                </c:pt>
                <c:pt idx="117">
                  <c:v>2.1087393760681152</c:v>
                </c:pt>
                <c:pt idx="118">
                  <c:v>2.1089932918548584</c:v>
                </c:pt>
                <c:pt idx="119">
                  <c:v>2.0893280506134033</c:v>
                </c:pt>
                <c:pt idx="120">
                  <c:v>2.0977869033813477</c:v>
                </c:pt>
                <c:pt idx="121">
                  <c:v>2.0998554229736328</c:v>
                </c:pt>
                <c:pt idx="122">
                  <c:v>2.0395271778106689</c:v>
                </c:pt>
                <c:pt idx="123">
                  <c:v>2.013725757598877</c:v>
                </c:pt>
                <c:pt idx="124">
                  <c:v>2</c:v>
                </c:pt>
                <c:pt idx="125">
                  <c:v>2.0273308753967285</c:v>
                </c:pt>
                <c:pt idx="126">
                  <c:v>2.100344181060791</c:v>
                </c:pt>
                <c:pt idx="127">
                  <c:v>2.1350929737091064</c:v>
                </c:pt>
                <c:pt idx="128">
                  <c:v>2.1332464218139648</c:v>
                </c:pt>
                <c:pt idx="129">
                  <c:v>2.088223934173584</c:v>
                </c:pt>
                <c:pt idx="130">
                  <c:v>2.0556325912475586</c:v>
                </c:pt>
                <c:pt idx="131">
                  <c:v>2.0673403739929199</c:v>
                </c:pt>
                <c:pt idx="132">
                  <c:v>2.0283651351928711</c:v>
                </c:pt>
                <c:pt idx="133">
                  <c:v>2.0286507606506348</c:v>
                </c:pt>
                <c:pt idx="134">
                  <c:v>2.0651383399963379</c:v>
                </c:pt>
                <c:pt idx="135">
                  <c:v>2.0205535888671875</c:v>
                </c:pt>
                <c:pt idx="136">
                  <c:v>2.0601887702941895</c:v>
                </c:pt>
                <c:pt idx="137">
                  <c:v>2.1241087913513184</c:v>
                </c:pt>
                <c:pt idx="138">
                  <c:v>2.090019702911377</c:v>
                </c:pt>
                <c:pt idx="139">
                  <c:v>2.0909843444824219</c:v>
                </c:pt>
                <c:pt idx="140">
                  <c:v>2.1016323566436768</c:v>
                </c:pt>
                <c:pt idx="141">
                  <c:v>2.074199914932251</c:v>
                </c:pt>
                <c:pt idx="142">
                  <c:v>2.0895628929138184</c:v>
                </c:pt>
                <c:pt idx="143">
                  <c:v>2.0772078037261963</c:v>
                </c:pt>
                <c:pt idx="144">
                  <c:v>2.1056046485900879</c:v>
                </c:pt>
                <c:pt idx="145">
                  <c:v>2.1504876613616943</c:v>
                </c:pt>
                <c:pt idx="146">
                  <c:v>2.1254031658172607</c:v>
                </c:pt>
                <c:pt idx="147">
                  <c:v>2.0335052013397217</c:v>
                </c:pt>
                <c:pt idx="148">
                  <c:v>2.0372872352600098</c:v>
                </c:pt>
                <c:pt idx="149">
                  <c:v>2.0994620323181152</c:v>
                </c:pt>
                <c:pt idx="150">
                  <c:v>2.1069943904876709</c:v>
                </c:pt>
                <c:pt idx="151">
                  <c:v>2.0888838768005371</c:v>
                </c:pt>
                <c:pt idx="152">
                  <c:v>2.1156942844390869</c:v>
                </c:pt>
                <c:pt idx="153">
                  <c:v>2.1177248954772949</c:v>
                </c:pt>
                <c:pt idx="154">
                  <c:v>2.0783753395080566</c:v>
                </c:pt>
                <c:pt idx="155">
                  <c:v>2.0083699226379395</c:v>
                </c:pt>
                <c:pt idx="156">
                  <c:v>2.018897533416748</c:v>
                </c:pt>
                <c:pt idx="157">
                  <c:v>2.1171600818634033</c:v>
                </c:pt>
                <c:pt idx="158">
                  <c:v>2.1517949104309082</c:v>
                </c:pt>
                <c:pt idx="159">
                  <c:v>2.107184886932373</c:v>
                </c:pt>
                <c:pt idx="160">
                  <c:v>2.0923867225646973</c:v>
                </c:pt>
                <c:pt idx="161">
                  <c:v>2.0998365879058838</c:v>
                </c:pt>
                <c:pt idx="162">
                  <c:v>2.0822207927703857</c:v>
                </c:pt>
                <c:pt idx="163">
                  <c:v>2.0752344131469727</c:v>
                </c:pt>
                <c:pt idx="164">
                  <c:v>2.0814023017883301</c:v>
                </c:pt>
                <c:pt idx="165">
                  <c:v>2.0216705799102783</c:v>
                </c:pt>
                <c:pt idx="166">
                  <c:v>2.0074560642242432</c:v>
                </c:pt>
                <c:pt idx="167">
                  <c:v>2.0330801010131836</c:v>
                </c:pt>
                <c:pt idx="168">
                  <c:v>2.0393052101135254</c:v>
                </c:pt>
                <c:pt idx="169">
                  <c:v>2.1746838092803955</c:v>
                </c:pt>
                <c:pt idx="170">
                  <c:v>2.2029218673706055</c:v>
                </c:pt>
                <c:pt idx="171">
                  <c:v>2.1701273918151855</c:v>
                </c:pt>
                <c:pt idx="172">
                  <c:v>2.1479811668395996</c:v>
                </c:pt>
                <c:pt idx="173">
                  <c:v>2.0511589050292969</c:v>
                </c:pt>
                <c:pt idx="174">
                  <c:v>2.0334608554840088</c:v>
                </c:pt>
                <c:pt idx="175">
                  <c:v>2.0274512767791748</c:v>
                </c:pt>
                <c:pt idx="176">
                  <c:v>2.0809707641601563</c:v>
                </c:pt>
                <c:pt idx="177">
                  <c:v>2.1136255264282227</c:v>
                </c:pt>
                <c:pt idx="178">
                  <c:v>2.1138668060302734</c:v>
                </c:pt>
                <c:pt idx="179">
                  <c:v>2.1769998073577881</c:v>
                </c:pt>
                <c:pt idx="180">
                  <c:v>2.1255745887756348</c:v>
                </c:pt>
                <c:pt idx="181">
                  <c:v>2.1066009998321533</c:v>
                </c:pt>
                <c:pt idx="182">
                  <c:v>2.1042213439941406</c:v>
                </c:pt>
                <c:pt idx="183">
                  <c:v>2.105687141418457</c:v>
                </c:pt>
                <c:pt idx="184">
                  <c:v>2.0608930587768555</c:v>
                </c:pt>
                <c:pt idx="185">
                  <c:v>2.0549852848052979</c:v>
                </c:pt>
                <c:pt idx="186">
                  <c:v>2.0732038021087646</c:v>
                </c:pt>
                <c:pt idx="187">
                  <c:v>2.0100071430206299</c:v>
                </c:pt>
                <c:pt idx="188">
                  <c:v>2.0145316123962402</c:v>
                </c:pt>
                <c:pt idx="189">
                  <c:v>2.0418434143066406</c:v>
                </c:pt>
                <c:pt idx="190">
                  <c:v>2.0575361251831055</c:v>
                </c:pt>
                <c:pt idx="191">
                  <c:v>2.1184799671173096</c:v>
                </c:pt>
                <c:pt idx="192">
                  <c:v>2.1381833553314209</c:v>
                </c:pt>
                <c:pt idx="193">
                  <c:v>2.0875639915466309</c:v>
                </c:pt>
                <c:pt idx="194">
                  <c:v>2.0736162662506104</c:v>
                </c:pt>
                <c:pt idx="195">
                  <c:v>2.0861616134643555</c:v>
                </c:pt>
                <c:pt idx="196">
                  <c:v>2.0979328155517578</c:v>
                </c:pt>
                <c:pt idx="197">
                  <c:v>2.0923993587493896</c:v>
                </c:pt>
                <c:pt idx="198">
                  <c:v>2.1019496917724609</c:v>
                </c:pt>
                <c:pt idx="199">
                  <c:v>2.112680196762085</c:v>
                </c:pt>
                <c:pt idx="200">
                  <c:v>2.0822019577026367</c:v>
                </c:pt>
                <c:pt idx="201">
                  <c:v>2.1071341037750244</c:v>
                </c:pt>
                <c:pt idx="202">
                  <c:v>2.1057188510894775</c:v>
                </c:pt>
                <c:pt idx="203">
                  <c:v>2.0829887390136719</c:v>
                </c:pt>
                <c:pt idx="204">
                  <c:v>2.1137208938598633</c:v>
                </c:pt>
                <c:pt idx="205">
                  <c:v>2.0773346424102783</c:v>
                </c:pt>
                <c:pt idx="206">
                  <c:v>2.0748598575592041</c:v>
                </c:pt>
                <c:pt idx="207">
                  <c:v>2.1490218639373779</c:v>
                </c:pt>
                <c:pt idx="208">
                  <c:v>2.1343822479248047</c:v>
                </c:pt>
                <c:pt idx="209">
                  <c:v>2.0904955863952637</c:v>
                </c:pt>
                <c:pt idx="210">
                  <c:v>2.0970635414123535</c:v>
                </c:pt>
                <c:pt idx="211">
                  <c:v>2.1144950389862061</c:v>
                </c:pt>
                <c:pt idx="212">
                  <c:v>2.1564970016479492</c:v>
                </c:pt>
                <c:pt idx="213">
                  <c:v>2.1667706966400146</c:v>
                </c:pt>
                <c:pt idx="214">
                  <c:v>2.1243116855621338</c:v>
                </c:pt>
                <c:pt idx="215">
                  <c:v>2.08005690574646</c:v>
                </c:pt>
                <c:pt idx="216">
                  <c:v>2.1425302028656006</c:v>
                </c:pt>
                <c:pt idx="217">
                  <c:v>2.1653366088867188</c:v>
                </c:pt>
                <c:pt idx="218">
                  <c:v>2.2026998996734619</c:v>
                </c:pt>
                <c:pt idx="219">
                  <c:v>2.1511349678039551</c:v>
                </c:pt>
                <c:pt idx="220">
                  <c:v>2.0184531211853027</c:v>
                </c:pt>
                <c:pt idx="221">
                  <c:v>2.0530498027801514</c:v>
                </c:pt>
                <c:pt idx="222">
                  <c:v>2.0601062774658203</c:v>
                </c:pt>
                <c:pt idx="223">
                  <c:v>2.0405044555664063</c:v>
                </c:pt>
                <c:pt idx="224">
                  <c:v>2.0699863433837891</c:v>
                </c:pt>
                <c:pt idx="225">
                  <c:v>2.0963845252990723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69.677841186523438</c:v>
                </c:pt>
                <c:pt idx="1">
                  <c:v>66.767379760742188</c:v>
                </c:pt>
                <c:pt idx="2">
                  <c:v>62.185882568359375</c:v>
                </c:pt>
                <c:pt idx="3">
                  <c:v>57.294845581054688</c:v>
                </c:pt>
                <c:pt idx="4">
                  <c:v>52.689090728759766</c:v>
                </c:pt>
                <c:pt idx="5">
                  <c:v>48.529312133789063</c:v>
                </c:pt>
                <c:pt idx="6">
                  <c:v>44.924781799316406</c:v>
                </c:pt>
                <c:pt idx="7">
                  <c:v>42.078376770019531</c:v>
                </c:pt>
                <c:pt idx="8">
                  <c:v>39.883316040039063</c:v>
                </c:pt>
                <c:pt idx="9">
                  <c:v>38.091312408447266</c:v>
                </c:pt>
                <c:pt idx="10">
                  <c:v>36.779388427734375</c:v>
                </c:pt>
                <c:pt idx="11">
                  <c:v>36.1273193359375</c:v>
                </c:pt>
                <c:pt idx="12">
                  <c:v>35.950119018554688</c:v>
                </c:pt>
                <c:pt idx="13">
                  <c:v>36.362674713134766</c:v>
                </c:pt>
                <c:pt idx="14">
                  <c:v>37.403713226318359</c:v>
                </c:pt>
                <c:pt idx="15">
                  <c:v>38.866344451904297</c:v>
                </c:pt>
                <c:pt idx="16">
                  <c:v>40.672222137451172</c:v>
                </c:pt>
                <c:pt idx="17">
                  <c:v>42.913265228271484</c:v>
                </c:pt>
                <c:pt idx="18">
                  <c:v>45.576862335205078</c:v>
                </c:pt>
                <c:pt idx="19">
                  <c:v>48.472965240478516</c:v>
                </c:pt>
                <c:pt idx="20">
                  <c:v>51.694511413574219</c:v>
                </c:pt>
                <c:pt idx="21">
                  <c:v>55.026470184326172</c:v>
                </c:pt>
                <c:pt idx="22">
                  <c:v>58.228164672851563</c:v>
                </c:pt>
                <c:pt idx="23">
                  <c:v>61.463348388671875</c:v>
                </c:pt>
                <c:pt idx="24">
                  <c:v>64.730247497558594</c:v>
                </c:pt>
                <c:pt idx="25">
                  <c:v>67.634109497070313</c:v>
                </c:pt>
                <c:pt idx="26">
                  <c:v>70.034988403320313</c:v>
                </c:pt>
                <c:pt idx="27">
                  <c:v>71.388572692871094</c:v>
                </c:pt>
                <c:pt idx="28">
                  <c:v>71.456306457519531</c:v>
                </c:pt>
                <c:pt idx="29">
                  <c:v>70.215507507324219</c:v>
                </c:pt>
                <c:pt idx="30">
                  <c:v>68.180580139160156</c:v>
                </c:pt>
                <c:pt idx="31">
                  <c:v>66.135887145996094</c:v>
                </c:pt>
                <c:pt idx="32">
                  <c:v>64.655158996582031</c:v>
                </c:pt>
                <c:pt idx="33">
                  <c:v>64.112846374511719</c:v>
                </c:pt>
                <c:pt idx="34">
                  <c:v>64.398124694824219</c:v>
                </c:pt>
                <c:pt idx="35">
                  <c:v>65.503929138183594</c:v>
                </c:pt>
                <c:pt idx="36">
                  <c:v>67.245994567871094</c:v>
                </c:pt>
                <c:pt idx="37">
                  <c:v>69.648330688476563</c:v>
                </c:pt>
                <c:pt idx="38">
                  <c:v>72.543533325195313</c:v>
                </c:pt>
                <c:pt idx="39">
                  <c:v>75.872474670410156</c:v>
                </c:pt>
                <c:pt idx="40">
                  <c:v>79.342483520507813</c:v>
                </c:pt>
                <c:pt idx="41">
                  <c:v>83.031326293945313</c:v>
                </c:pt>
                <c:pt idx="42">
                  <c:v>86.764572143554688</c:v>
                </c:pt>
                <c:pt idx="43">
                  <c:v>90.377021789550781</c:v>
                </c:pt>
                <c:pt idx="44">
                  <c:v>93.617904663085938</c:v>
                </c:pt>
                <c:pt idx="45">
                  <c:v>96.346290588378906</c:v>
                </c:pt>
                <c:pt idx="46">
                  <c:v>98.493728637695313</c:v>
                </c:pt>
                <c:pt idx="47">
                  <c:v>99.766304016113281</c:v>
                </c:pt>
                <c:pt idx="48">
                  <c:v>100</c:v>
                </c:pt>
                <c:pt idx="49">
                  <c:v>99.301567077636719</c:v>
                </c:pt>
                <c:pt idx="50">
                  <c:v>97.592689514160156</c:v>
                </c:pt>
                <c:pt idx="51">
                  <c:v>94.93701171875</c:v>
                </c:pt>
                <c:pt idx="52">
                  <c:v>91.475067138671875</c:v>
                </c:pt>
                <c:pt idx="53">
                  <c:v>87.039291381835938</c:v>
                </c:pt>
                <c:pt idx="54">
                  <c:v>81.699630737304688</c:v>
                </c:pt>
                <c:pt idx="55">
                  <c:v>75.455429077148438</c:v>
                </c:pt>
                <c:pt idx="56">
                  <c:v>68.776382446289063</c:v>
                </c:pt>
                <c:pt idx="57">
                  <c:v>61.567543029785156</c:v>
                </c:pt>
                <c:pt idx="58">
                  <c:v>53.89447021484375</c:v>
                </c:pt>
                <c:pt idx="59">
                  <c:v>46.688995361328125</c:v>
                </c:pt>
                <c:pt idx="60">
                  <c:v>40.003444671630859</c:v>
                </c:pt>
                <c:pt idx="61">
                  <c:v>33.939067840576172</c:v>
                </c:pt>
                <c:pt idx="62">
                  <c:v>29.018411636352539</c:v>
                </c:pt>
                <c:pt idx="63">
                  <c:v>25.127571105957031</c:v>
                </c:pt>
                <c:pt idx="64">
                  <c:v>22.073293685913086</c:v>
                </c:pt>
                <c:pt idx="65">
                  <c:v>19.830852508544922</c:v>
                </c:pt>
                <c:pt idx="66">
                  <c:v>18.137956619262695</c:v>
                </c:pt>
                <c:pt idx="67">
                  <c:v>16.794027328491211</c:v>
                </c:pt>
                <c:pt idx="68">
                  <c:v>15.783592224121094</c:v>
                </c:pt>
                <c:pt idx="69">
                  <c:v>14.978423118591309</c:v>
                </c:pt>
                <c:pt idx="70">
                  <c:v>14.452043533325195</c:v>
                </c:pt>
                <c:pt idx="71">
                  <c:v>14.140877723693848</c:v>
                </c:pt>
                <c:pt idx="72">
                  <c:v>13.764011383056641</c:v>
                </c:pt>
                <c:pt idx="73">
                  <c:v>13.39128303527832</c:v>
                </c:pt>
                <c:pt idx="74">
                  <c:v>13.088762283325195</c:v>
                </c:pt>
                <c:pt idx="75">
                  <c:v>12.609457015991211</c:v>
                </c:pt>
                <c:pt idx="76">
                  <c:v>11.92974853515625</c:v>
                </c:pt>
                <c:pt idx="77">
                  <c:v>11.238819122314453</c:v>
                </c:pt>
                <c:pt idx="78">
                  <c:v>10.723917961120605</c:v>
                </c:pt>
                <c:pt idx="79">
                  <c:v>10.195767402648926</c:v>
                </c:pt>
                <c:pt idx="80">
                  <c:v>9.7530393600463867</c:v>
                </c:pt>
                <c:pt idx="81">
                  <c:v>9.4196891784667969</c:v>
                </c:pt>
                <c:pt idx="82">
                  <c:v>9.0576019287109375</c:v>
                </c:pt>
                <c:pt idx="83">
                  <c:v>8.6430635452270508</c:v>
                </c:pt>
                <c:pt idx="84">
                  <c:v>8.3278083801269531</c:v>
                </c:pt>
                <c:pt idx="85">
                  <c:v>8.181370735168457</c:v>
                </c:pt>
                <c:pt idx="86">
                  <c:v>8.0703983306884766</c:v>
                </c:pt>
                <c:pt idx="87">
                  <c:v>8.0367355346679688</c:v>
                </c:pt>
                <c:pt idx="88">
                  <c:v>8.1633872985839844</c:v>
                </c:pt>
                <c:pt idx="89">
                  <c:v>8.393010139465332</c:v>
                </c:pt>
                <c:pt idx="90">
                  <c:v>8.6922626495361328</c:v>
                </c:pt>
                <c:pt idx="91">
                  <c:v>9.1163482666015625</c:v>
                </c:pt>
                <c:pt idx="92">
                  <c:v>9.6743783950805664</c:v>
                </c:pt>
                <c:pt idx="93">
                  <c:v>10.249425888061523</c:v>
                </c:pt>
                <c:pt idx="94">
                  <c:v>10.805863380432129</c:v>
                </c:pt>
                <c:pt idx="95">
                  <c:v>11.313760757446289</c:v>
                </c:pt>
                <c:pt idx="96">
                  <c:v>12.091867446899414</c:v>
                </c:pt>
                <c:pt idx="97">
                  <c:v>12.951468467712402</c:v>
                </c:pt>
                <c:pt idx="98">
                  <c:v>13.728158950805664</c:v>
                </c:pt>
                <c:pt idx="99">
                  <c:v>14.653138160705566</c:v>
                </c:pt>
                <c:pt idx="100">
                  <c:v>15.566816329956055</c:v>
                </c:pt>
                <c:pt idx="101">
                  <c:v>16.531803131103516</c:v>
                </c:pt>
                <c:pt idx="102">
                  <c:v>17.449506759643555</c:v>
                </c:pt>
                <c:pt idx="103">
                  <c:v>18.483364105224609</c:v>
                </c:pt>
                <c:pt idx="104">
                  <c:v>19.706195831298828</c:v>
                </c:pt>
                <c:pt idx="105">
                  <c:v>20.871875762939453</c:v>
                </c:pt>
                <c:pt idx="106">
                  <c:v>22.036716461181641</c:v>
                </c:pt>
                <c:pt idx="107">
                  <c:v>23.190385818481445</c:v>
                </c:pt>
                <c:pt idx="108">
                  <c:v>24.187007904052734</c:v>
                </c:pt>
                <c:pt idx="109">
                  <c:v>25.354860305786133</c:v>
                </c:pt>
                <c:pt idx="110">
                  <c:v>26.628564834594727</c:v>
                </c:pt>
                <c:pt idx="111">
                  <c:v>27.827922821044922</c:v>
                </c:pt>
                <c:pt idx="112">
                  <c:v>28.982124328613281</c:v>
                </c:pt>
                <c:pt idx="113">
                  <c:v>30.067258834838867</c:v>
                </c:pt>
                <c:pt idx="114">
                  <c:v>31.221715927124023</c:v>
                </c:pt>
                <c:pt idx="115">
                  <c:v>32.388458251953125</c:v>
                </c:pt>
                <c:pt idx="116">
                  <c:v>33.377399444580078</c:v>
                </c:pt>
                <c:pt idx="117">
                  <c:v>34.231590270996094</c:v>
                </c:pt>
                <c:pt idx="118">
                  <c:v>35.043006896972656</c:v>
                </c:pt>
                <c:pt idx="119">
                  <c:v>35.902976989746094</c:v>
                </c:pt>
                <c:pt idx="120">
                  <c:v>36.597885131835938</c:v>
                </c:pt>
                <c:pt idx="121">
                  <c:v>37.075340270996094</c:v>
                </c:pt>
                <c:pt idx="122">
                  <c:v>37.543502807617188</c:v>
                </c:pt>
                <c:pt idx="123">
                  <c:v>37.870155334472656</c:v>
                </c:pt>
                <c:pt idx="124">
                  <c:v>37.869159698486328</c:v>
                </c:pt>
                <c:pt idx="125">
                  <c:v>37.793590545654297</c:v>
                </c:pt>
                <c:pt idx="126">
                  <c:v>37.74664306640625</c:v>
                </c:pt>
                <c:pt idx="127">
                  <c:v>37.554546356201172</c:v>
                </c:pt>
                <c:pt idx="128">
                  <c:v>37.0594482421875</c:v>
                </c:pt>
                <c:pt idx="129">
                  <c:v>36.273067474365234</c:v>
                </c:pt>
                <c:pt idx="130">
                  <c:v>35.526435852050781</c:v>
                </c:pt>
                <c:pt idx="131">
                  <c:v>34.720863342285156</c:v>
                </c:pt>
                <c:pt idx="132">
                  <c:v>33.458522796630859</c:v>
                </c:pt>
                <c:pt idx="133">
                  <c:v>32.000320434570313</c:v>
                </c:pt>
                <c:pt idx="134">
                  <c:v>30.577442169189453</c:v>
                </c:pt>
                <c:pt idx="135">
                  <c:v>28.849079132080078</c:v>
                </c:pt>
                <c:pt idx="136">
                  <c:v>26.921474456787109</c:v>
                </c:pt>
                <c:pt idx="137">
                  <c:v>24.854303359985352</c:v>
                </c:pt>
                <c:pt idx="138">
                  <c:v>22.914413452148438</c:v>
                </c:pt>
                <c:pt idx="139">
                  <c:v>21.235750198364258</c:v>
                </c:pt>
                <c:pt idx="140">
                  <c:v>19.456174850463867</c:v>
                </c:pt>
                <c:pt idx="141">
                  <c:v>17.194414138793945</c:v>
                </c:pt>
                <c:pt idx="142">
                  <c:v>15.300841331481934</c:v>
                </c:pt>
                <c:pt idx="143">
                  <c:v>13.733310699462891</c:v>
                </c:pt>
                <c:pt idx="144">
                  <c:v>12.223430633544922</c:v>
                </c:pt>
                <c:pt idx="145">
                  <c:v>10.729182243347168</c:v>
                </c:pt>
                <c:pt idx="146">
                  <c:v>9.2018022537231445</c:v>
                </c:pt>
                <c:pt idx="147">
                  <c:v>7.8786411285400391</c:v>
                </c:pt>
                <c:pt idx="148">
                  <c:v>7.2207951545715332</c:v>
                </c:pt>
                <c:pt idx="149">
                  <c:v>6.7045259475708008</c:v>
                </c:pt>
                <c:pt idx="150">
                  <c:v>5.8634552955627441</c:v>
                </c:pt>
                <c:pt idx="151">
                  <c:v>5.1467185020446777</c:v>
                </c:pt>
                <c:pt idx="152">
                  <c:v>4.7128610610961914</c:v>
                </c:pt>
                <c:pt idx="153">
                  <c:v>4.2608275413513184</c:v>
                </c:pt>
                <c:pt idx="154">
                  <c:v>3.6939907073974609</c:v>
                </c:pt>
                <c:pt idx="155">
                  <c:v>3.4369990825653076</c:v>
                </c:pt>
                <c:pt idx="156">
                  <c:v>3.2659609317779541</c:v>
                </c:pt>
                <c:pt idx="157">
                  <c:v>3.0983684062957764</c:v>
                </c:pt>
                <c:pt idx="158">
                  <c:v>3.0297534465789795</c:v>
                </c:pt>
                <c:pt idx="159">
                  <c:v>2.7527022361755371</c:v>
                </c:pt>
                <c:pt idx="160">
                  <c:v>2.6540141105651855</c:v>
                </c:pt>
                <c:pt idx="161">
                  <c:v>2.630380392074585</c:v>
                </c:pt>
                <c:pt idx="162">
                  <c:v>2.5586585998535156</c:v>
                </c:pt>
                <c:pt idx="163">
                  <c:v>2.6759574413299561</c:v>
                </c:pt>
                <c:pt idx="164">
                  <c:v>2.5748221874237061</c:v>
                </c:pt>
                <c:pt idx="165">
                  <c:v>2.5181529521942139</c:v>
                </c:pt>
                <c:pt idx="166">
                  <c:v>2.3705070018768311</c:v>
                </c:pt>
                <c:pt idx="167">
                  <c:v>2.2890291213989258</c:v>
                </c:pt>
                <c:pt idx="168">
                  <c:v>2.2530794143676758</c:v>
                </c:pt>
                <c:pt idx="169">
                  <c:v>2.3505117893218994</c:v>
                </c:pt>
                <c:pt idx="170">
                  <c:v>2.4472842216491699</c:v>
                </c:pt>
                <c:pt idx="171">
                  <c:v>2.3762867450714111</c:v>
                </c:pt>
                <c:pt idx="172">
                  <c:v>2.399437427520752</c:v>
                </c:pt>
                <c:pt idx="173">
                  <c:v>2.291492223739624</c:v>
                </c:pt>
                <c:pt idx="174">
                  <c:v>2.1841750144958496</c:v>
                </c:pt>
                <c:pt idx="175">
                  <c:v>2.0673589706420898</c:v>
                </c:pt>
                <c:pt idx="176">
                  <c:v>2.3952677249908447</c:v>
                </c:pt>
                <c:pt idx="177">
                  <c:v>2.5141763687133789</c:v>
                </c:pt>
                <c:pt idx="178">
                  <c:v>2.1853983402252197</c:v>
                </c:pt>
                <c:pt idx="179">
                  <c:v>2.3345253467559814</c:v>
                </c:pt>
                <c:pt idx="180">
                  <c:v>2.4185149669647217</c:v>
                </c:pt>
                <c:pt idx="181">
                  <c:v>2.2494571208953857</c:v>
                </c:pt>
                <c:pt idx="182">
                  <c:v>2.4092094898223877</c:v>
                </c:pt>
                <c:pt idx="183">
                  <c:v>2.2331647872924805</c:v>
                </c:pt>
                <c:pt idx="184">
                  <c:v>2</c:v>
                </c:pt>
                <c:pt idx="185">
                  <c:v>2.2942130565643311</c:v>
                </c:pt>
                <c:pt idx="186">
                  <c:v>2.3493366241455078</c:v>
                </c:pt>
                <c:pt idx="187">
                  <c:v>2.2810277938842773</c:v>
                </c:pt>
                <c:pt idx="188">
                  <c:v>2.4201891422271729</c:v>
                </c:pt>
                <c:pt idx="189">
                  <c:v>2.3726000785827637</c:v>
                </c:pt>
                <c:pt idx="190">
                  <c:v>2.2950501441955566</c:v>
                </c:pt>
                <c:pt idx="191">
                  <c:v>2.3757555484771729</c:v>
                </c:pt>
                <c:pt idx="192">
                  <c:v>2.3408362865447998</c:v>
                </c:pt>
                <c:pt idx="193">
                  <c:v>2.3157215118408203</c:v>
                </c:pt>
                <c:pt idx="194">
                  <c:v>2.3466479778289795</c:v>
                </c:pt>
                <c:pt idx="195">
                  <c:v>2.3786373138427734</c:v>
                </c:pt>
                <c:pt idx="196">
                  <c:v>2.3900837898254395</c:v>
                </c:pt>
                <c:pt idx="197">
                  <c:v>2.3928689956665039</c:v>
                </c:pt>
                <c:pt idx="198">
                  <c:v>2.4085979461669922</c:v>
                </c:pt>
                <c:pt idx="199">
                  <c:v>2.3740649223327637</c:v>
                </c:pt>
                <c:pt idx="200">
                  <c:v>2.3044197559356689</c:v>
                </c:pt>
                <c:pt idx="201">
                  <c:v>2.3585453033447266</c:v>
                </c:pt>
                <c:pt idx="202">
                  <c:v>2.238541841506958</c:v>
                </c:pt>
                <c:pt idx="203">
                  <c:v>2.2074704170227051</c:v>
                </c:pt>
                <c:pt idx="204">
                  <c:v>2.3339297771453857</c:v>
                </c:pt>
                <c:pt idx="205">
                  <c:v>2.3119864463806152</c:v>
                </c:pt>
                <c:pt idx="206">
                  <c:v>2.1777191162109375</c:v>
                </c:pt>
                <c:pt idx="207">
                  <c:v>2.1734850406646729</c:v>
                </c:pt>
                <c:pt idx="208">
                  <c:v>2.3001053333282471</c:v>
                </c:pt>
                <c:pt idx="209">
                  <c:v>2.3662891387939453</c:v>
                </c:pt>
                <c:pt idx="210">
                  <c:v>2.3616526126861572</c:v>
                </c:pt>
                <c:pt idx="211">
                  <c:v>2.367560863494873</c:v>
                </c:pt>
                <c:pt idx="212">
                  <c:v>2.3156731128692627</c:v>
                </c:pt>
                <c:pt idx="213">
                  <c:v>2.2330520153045654</c:v>
                </c:pt>
                <c:pt idx="214">
                  <c:v>2.2962896823883057</c:v>
                </c:pt>
                <c:pt idx="215">
                  <c:v>2.2088227272033691</c:v>
                </c:pt>
                <c:pt idx="216">
                  <c:v>2.2127993106842041</c:v>
                </c:pt>
                <c:pt idx="217">
                  <c:v>2.4038646221160889</c:v>
                </c:pt>
                <c:pt idx="218">
                  <c:v>2.3999848365783691</c:v>
                </c:pt>
                <c:pt idx="219">
                  <c:v>2.088207483291626</c:v>
                </c:pt>
                <c:pt idx="220">
                  <c:v>2.2071163654327393</c:v>
                </c:pt>
                <c:pt idx="221">
                  <c:v>2.2602274417877197</c:v>
                </c:pt>
                <c:pt idx="222">
                  <c:v>2.4426958560943604</c:v>
                </c:pt>
                <c:pt idx="223">
                  <c:v>2.5763998031616211</c:v>
                </c:pt>
                <c:pt idx="224">
                  <c:v>2.3678989410400391</c:v>
                </c:pt>
                <c:pt idx="225">
                  <c:v>2.1133222579956055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92.666740417480469</c:v>
                </c:pt>
                <c:pt idx="1">
                  <c:v>100</c:v>
                </c:pt>
                <c:pt idx="2">
                  <c:v>97.5245361328125</c:v>
                </c:pt>
                <c:pt idx="3">
                  <c:v>91.86773681640625</c:v>
                </c:pt>
                <c:pt idx="4">
                  <c:v>84.652908325195313</c:v>
                </c:pt>
                <c:pt idx="5">
                  <c:v>75.819076538085938</c:v>
                </c:pt>
                <c:pt idx="6">
                  <c:v>65.84014892578125</c:v>
                </c:pt>
                <c:pt idx="7">
                  <c:v>55.273979187011719</c:v>
                </c:pt>
                <c:pt idx="8">
                  <c:v>44.568748474121094</c:v>
                </c:pt>
                <c:pt idx="9">
                  <c:v>32.992794036865234</c:v>
                </c:pt>
                <c:pt idx="10">
                  <c:v>22.253242492675781</c:v>
                </c:pt>
                <c:pt idx="11">
                  <c:v>14.177645683288574</c:v>
                </c:pt>
                <c:pt idx="12">
                  <c:v>8.8115329742431641</c:v>
                </c:pt>
                <c:pt idx="13">
                  <c:v>5.6476445198059082</c:v>
                </c:pt>
                <c:pt idx="14">
                  <c:v>3.9940929412841797</c:v>
                </c:pt>
                <c:pt idx="15">
                  <c:v>3.155613899230957</c:v>
                </c:pt>
                <c:pt idx="16">
                  <c:v>2.7173027992248535</c:v>
                </c:pt>
                <c:pt idx="17">
                  <c:v>2.4999845027923584</c:v>
                </c:pt>
                <c:pt idx="18">
                  <c:v>2.3440191745758057</c:v>
                </c:pt>
                <c:pt idx="19">
                  <c:v>2.2368769645690918</c:v>
                </c:pt>
                <c:pt idx="20">
                  <c:v>2.1891512870788574</c:v>
                </c:pt>
                <c:pt idx="21">
                  <c:v>2.1794705390930176</c:v>
                </c:pt>
                <c:pt idx="22">
                  <c:v>2.1605405807495117</c:v>
                </c:pt>
                <c:pt idx="23">
                  <c:v>2.1037015914916992</c:v>
                </c:pt>
                <c:pt idx="24">
                  <c:v>2.0611307621002197</c:v>
                </c:pt>
                <c:pt idx="25">
                  <c:v>2.0583436489105225</c:v>
                </c:pt>
                <c:pt idx="26">
                  <c:v>2.0762870311737061</c:v>
                </c:pt>
                <c:pt idx="27">
                  <c:v>2.0772490501403809</c:v>
                </c:pt>
                <c:pt idx="28">
                  <c:v>2.0554702281951904</c:v>
                </c:pt>
                <c:pt idx="29">
                  <c:v>2.0231106281280518</c:v>
                </c:pt>
                <c:pt idx="30">
                  <c:v>2</c:v>
                </c:pt>
                <c:pt idx="31">
                  <c:v>2.0485641956329346</c:v>
                </c:pt>
                <c:pt idx="32">
                  <c:v>2.1107063293457031</c:v>
                </c:pt>
                <c:pt idx="33">
                  <c:v>2.1228535175323486</c:v>
                </c:pt>
                <c:pt idx="34">
                  <c:v>2.0798757076263428</c:v>
                </c:pt>
                <c:pt idx="35">
                  <c:v>2.0898771286010742</c:v>
                </c:pt>
                <c:pt idx="36">
                  <c:v>2.1180438995361328</c:v>
                </c:pt>
                <c:pt idx="37">
                  <c:v>2.104083776473999</c:v>
                </c:pt>
                <c:pt idx="38">
                  <c:v>2.1165764331817627</c:v>
                </c:pt>
                <c:pt idx="39">
                  <c:v>2.1054773330688477</c:v>
                </c:pt>
                <c:pt idx="40">
                  <c:v>2.1137769222259521</c:v>
                </c:pt>
                <c:pt idx="41">
                  <c:v>2.1093742847442627</c:v>
                </c:pt>
                <c:pt idx="42">
                  <c:v>2.1454706192016602</c:v>
                </c:pt>
                <c:pt idx="43">
                  <c:v>2.1684949398040771</c:v>
                </c:pt>
                <c:pt idx="44">
                  <c:v>2.1292045116424561</c:v>
                </c:pt>
                <c:pt idx="45">
                  <c:v>2.1410679817199707</c:v>
                </c:pt>
                <c:pt idx="46">
                  <c:v>2.1676809787750244</c:v>
                </c:pt>
                <c:pt idx="47">
                  <c:v>2.1784470081329346</c:v>
                </c:pt>
                <c:pt idx="48">
                  <c:v>2.1416354179382324</c:v>
                </c:pt>
                <c:pt idx="49">
                  <c:v>2.1380712985992432</c:v>
                </c:pt>
                <c:pt idx="50">
                  <c:v>2.1959216594696045</c:v>
                </c:pt>
                <c:pt idx="51">
                  <c:v>2.1832690238952637</c:v>
                </c:pt>
                <c:pt idx="52">
                  <c:v>2.1705789566040039</c:v>
                </c:pt>
                <c:pt idx="53">
                  <c:v>2.1766219139099121</c:v>
                </c:pt>
                <c:pt idx="54">
                  <c:v>2.1834661960601807</c:v>
                </c:pt>
                <c:pt idx="55">
                  <c:v>2.23362135887146</c:v>
                </c:pt>
                <c:pt idx="56">
                  <c:v>2.2300572395324707</c:v>
                </c:pt>
                <c:pt idx="57">
                  <c:v>2.2445845603942871</c:v>
                </c:pt>
                <c:pt idx="58">
                  <c:v>2.2312042713165283</c:v>
                </c:pt>
                <c:pt idx="59">
                  <c:v>2.2179718017578125</c:v>
                </c:pt>
                <c:pt idx="60">
                  <c:v>2.278313159942627</c:v>
                </c:pt>
                <c:pt idx="61">
                  <c:v>2.3190958499908447</c:v>
                </c:pt>
                <c:pt idx="62">
                  <c:v>2.3147549629211426</c:v>
                </c:pt>
                <c:pt idx="63">
                  <c:v>2.311955451965332</c:v>
                </c:pt>
                <c:pt idx="64">
                  <c:v>2.3503701686859131</c:v>
                </c:pt>
                <c:pt idx="65">
                  <c:v>2.3508758544921875</c:v>
                </c:pt>
                <c:pt idx="66">
                  <c:v>2.3350660800933838</c:v>
                </c:pt>
                <c:pt idx="67">
                  <c:v>2.2693107128143311</c:v>
                </c:pt>
                <c:pt idx="68">
                  <c:v>2.2545244693756104</c:v>
                </c:pt>
                <c:pt idx="69">
                  <c:v>2.2924706935882568</c:v>
                </c:pt>
                <c:pt idx="70">
                  <c:v>2.2829995155334473</c:v>
                </c:pt>
                <c:pt idx="71">
                  <c:v>2.2241377830505371</c:v>
                </c:pt>
                <c:pt idx="72">
                  <c:v>2.2618374824523926</c:v>
                </c:pt>
                <c:pt idx="73">
                  <c:v>2.27451491355896</c:v>
                </c:pt>
                <c:pt idx="74">
                  <c:v>2.2381224632263184</c:v>
                </c:pt>
                <c:pt idx="75">
                  <c:v>2.279386043548584</c:v>
                </c:pt>
                <c:pt idx="76">
                  <c:v>2.3438217639923096</c:v>
                </c:pt>
                <c:pt idx="77">
                  <c:v>2.3256688117980957</c:v>
                </c:pt>
                <c:pt idx="78">
                  <c:v>2.2949862480163574</c:v>
                </c:pt>
                <c:pt idx="79">
                  <c:v>2.336249828338623</c:v>
                </c:pt>
                <c:pt idx="80">
                  <c:v>2.3521585464477539</c:v>
                </c:pt>
                <c:pt idx="81">
                  <c:v>2.3524298667907715</c:v>
                </c:pt>
                <c:pt idx="82">
                  <c:v>2.3474352359771729</c:v>
                </c:pt>
                <c:pt idx="83">
                  <c:v>2.3467323780059814</c:v>
                </c:pt>
                <c:pt idx="84">
                  <c:v>2.356450080871582</c:v>
                </c:pt>
                <c:pt idx="85">
                  <c:v>2.2602834701538086</c:v>
                </c:pt>
                <c:pt idx="86">
                  <c:v>2.2937407493591309</c:v>
                </c:pt>
                <c:pt idx="87">
                  <c:v>2.3562650680541992</c:v>
                </c:pt>
                <c:pt idx="88">
                  <c:v>2.3594098091125488</c:v>
                </c:pt>
                <c:pt idx="89">
                  <c:v>2.4299993515014648</c:v>
                </c:pt>
                <c:pt idx="90">
                  <c:v>2.4522218704223633</c:v>
                </c:pt>
                <c:pt idx="91">
                  <c:v>2.4610764980316162</c:v>
                </c:pt>
                <c:pt idx="92">
                  <c:v>2.400846004486084</c:v>
                </c:pt>
                <c:pt idx="93">
                  <c:v>2.346423864364624</c:v>
                </c:pt>
                <c:pt idx="94">
                  <c:v>2.3546371459960938</c:v>
                </c:pt>
                <c:pt idx="95">
                  <c:v>2.3512952327728271</c:v>
                </c:pt>
                <c:pt idx="96">
                  <c:v>2.3802759647369385</c:v>
                </c:pt>
                <c:pt idx="97">
                  <c:v>2.4227850437164307</c:v>
                </c:pt>
                <c:pt idx="98">
                  <c:v>2.4250664710998535</c:v>
                </c:pt>
                <c:pt idx="99">
                  <c:v>2.4597322940826416</c:v>
                </c:pt>
                <c:pt idx="100">
                  <c:v>2.5017974376678467</c:v>
                </c:pt>
                <c:pt idx="101">
                  <c:v>2.5085554122924805</c:v>
                </c:pt>
                <c:pt idx="102">
                  <c:v>2.5173852443695068</c:v>
                </c:pt>
                <c:pt idx="103">
                  <c:v>2.5696368217468262</c:v>
                </c:pt>
                <c:pt idx="104">
                  <c:v>2.5869636535644531</c:v>
                </c:pt>
                <c:pt idx="105">
                  <c:v>2.5704507827758789</c:v>
                </c:pt>
                <c:pt idx="106">
                  <c:v>2.5563673973083496</c:v>
                </c:pt>
                <c:pt idx="107">
                  <c:v>2.4865548610687256</c:v>
                </c:pt>
                <c:pt idx="108">
                  <c:v>2.490081787109375</c:v>
                </c:pt>
                <c:pt idx="109">
                  <c:v>2.5069029331207275</c:v>
                </c:pt>
                <c:pt idx="110">
                  <c:v>2.5102696418762207</c:v>
                </c:pt>
                <c:pt idx="111">
                  <c:v>2.4894528388977051</c:v>
                </c:pt>
                <c:pt idx="112">
                  <c:v>2.3761076927185059</c:v>
                </c:pt>
                <c:pt idx="113">
                  <c:v>2.3512952327728271</c:v>
                </c:pt>
                <c:pt idx="114">
                  <c:v>2.3341782093048096</c:v>
                </c:pt>
                <c:pt idx="115">
                  <c:v>2.2682130336761475</c:v>
                </c:pt>
                <c:pt idx="116">
                  <c:v>2.2659316062927246</c:v>
                </c:pt>
                <c:pt idx="117">
                  <c:v>2.2668318748474121</c:v>
                </c:pt>
                <c:pt idx="118">
                  <c:v>2.2854411602020264</c:v>
                </c:pt>
                <c:pt idx="119">
                  <c:v>2.320082426071167</c:v>
                </c:pt>
                <c:pt idx="120">
                  <c:v>2.3438465595245361</c:v>
                </c:pt>
                <c:pt idx="121">
                  <c:v>2.3243246078491211</c:v>
                </c:pt>
                <c:pt idx="122">
                  <c:v>2.2545120716094971</c:v>
                </c:pt>
                <c:pt idx="123">
                  <c:v>2.2100298404693604</c:v>
                </c:pt>
                <c:pt idx="124">
                  <c:v>2.2077977657318115</c:v>
                </c:pt>
                <c:pt idx="125">
                  <c:v>2.2621703147888184</c:v>
                </c:pt>
                <c:pt idx="126">
                  <c:v>2.2241008281707764</c:v>
                </c:pt>
                <c:pt idx="127">
                  <c:v>2.2152955532073975</c:v>
                </c:pt>
                <c:pt idx="128">
                  <c:v>2.2645628452301025</c:v>
                </c:pt>
                <c:pt idx="129">
                  <c:v>2.2772033214569092</c:v>
                </c:pt>
                <c:pt idx="130">
                  <c:v>2.2896711826324463</c:v>
                </c:pt>
                <c:pt idx="131">
                  <c:v>2.278510570526123</c:v>
                </c:pt>
                <c:pt idx="132">
                  <c:v>2.2326099872589111</c:v>
                </c:pt>
                <c:pt idx="133">
                  <c:v>2.3169870376586914</c:v>
                </c:pt>
                <c:pt idx="134">
                  <c:v>2.3606183528900146</c:v>
                </c:pt>
                <c:pt idx="135">
                  <c:v>2.2529952526092529</c:v>
                </c:pt>
                <c:pt idx="136">
                  <c:v>2.2489254474639893</c:v>
                </c:pt>
                <c:pt idx="137">
                  <c:v>2.3470158576965332</c:v>
                </c:pt>
                <c:pt idx="138">
                  <c:v>2.3930397033691406</c:v>
                </c:pt>
                <c:pt idx="139">
                  <c:v>2.3656251430511475</c:v>
                </c:pt>
                <c:pt idx="140">
                  <c:v>2.2481980323791504</c:v>
                </c:pt>
                <c:pt idx="141">
                  <c:v>2.126084566116333</c:v>
                </c:pt>
                <c:pt idx="142">
                  <c:v>2.1560022830963135</c:v>
                </c:pt>
                <c:pt idx="143">
                  <c:v>2.2327950000762939</c:v>
                </c:pt>
                <c:pt idx="144">
                  <c:v>2.3816077709197998</c:v>
                </c:pt>
                <c:pt idx="145">
                  <c:v>2.285564661026001</c:v>
                </c:pt>
                <c:pt idx="146">
                  <c:v>2.2434871196746826</c:v>
                </c:pt>
                <c:pt idx="147">
                  <c:v>2.4232659339904785</c:v>
                </c:pt>
                <c:pt idx="148">
                  <c:v>2.3805224895477295</c:v>
                </c:pt>
                <c:pt idx="149">
                  <c:v>2.3563268184661865</c:v>
                </c:pt>
                <c:pt idx="150">
                  <c:v>2.3544275760650635</c:v>
                </c:pt>
                <c:pt idx="151">
                  <c:v>2.3158648014068604</c:v>
                </c:pt>
                <c:pt idx="152">
                  <c:v>2.2640941143035889</c:v>
                </c:pt>
                <c:pt idx="153">
                  <c:v>2.2831966876983643</c:v>
                </c:pt>
                <c:pt idx="154">
                  <c:v>2.3116965293884277</c:v>
                </c:pt>
                <c:pt idx="155">
                  <c:v>2.1748089790344238</c:v>
                </c:pt>
                <c:pt idx="156">
                  <c:v>2.3131639957427979</c:v>
                </c:pt>
                <c:pt idx="157">
                  <c:v>2.3132996559143066</c:v>
                </c:pt>
                <c:pt idx="158">
                  <c:v>2.1966493129730225</c:v>
                </c:pt>
                <c:pt idx="159">
                  <c:v>2.4382741451263428</c:v>
                </c:pt>
                <c:pt idx="160">
                  <c:v>2.398268461227417</c:v>
                </c:pt>
                <c:pt idx="161">
                  <c:v>2.1909394264221191</c:v>
                </c:pt>
                <c:pt idx="162">
                  <c:v>2.2655246257781982</c:v>
                </c:pt>
                <c:pt idx="163">
                  <c:v>2.2317714691162109</c:v>
                </c:pt>
                <c:pt idx="164">
                  <c:v>2.2452504634857178</c:v>
                </c:pt>
                <c:pt idx="165">
                  <c:v>2.4014010429382324</c:v>
                </c:pt>
                <c:pt idx="166">
                  <c:v>2.1862778663635254</c:v>
                </c:pt>
                <c:pt idx="167">
                  <c:v>2.1788785457611084</c:v>
                </c:pt>
                <c:pt idx="168">
                  <c:v>2.366673469543457</c:v>
                </c:pt>
                <c:pt idx="169">
                  <c:v>2.4171245098114014</c:v>
                </c:pt>
                <c:pt idx="170">
                  <c:v>2.4361283779144287</c:v>
                </c:pt>
                <c:pt idx="171">
                  <c:v>2.3946058750152588</c:v>
                </c:pt>
                <c:pt idx="172">
                  <c:v>2.301584005355835</c:v>
                </c:pt>
                <c:pt idx="173">
                  <c:v>2.3670804500579834</c:v>
                </c:pt>
                <c:pt idx="174">
                  <c:v>2.5317399501800537</c:v>
                </c:pt>
                <c:pt idx="175">
                  <c:v>2.5147955417633057</c:v>
                </c:pt>
                <c:pt idx="176">
                  <c:v>2.4582030773162842</c:v>
                </c:pt>
                <c:pt idx="177">
                  <c:v>2.5341079235076904</c:v>
                </c:pt>
                <c:pt idx="178">
                  <c:v>2.348902702331543</c:v>
                </c:pt>
                <c:pt idx="179">
                  <c:v>2.3113882541656494</c:v>
                </c:pt>
                <c:pt idx="180">
                  <c:v>2.4022271633148193</c:v>
                </c:pt>
                <c:pt idx="181">
                  <c:v>2.243067741394043</c:v>
                </c:pt>
                <c:pt idx="182">
                  <c:v>2.1884238719940186</c:v>
                </c:pt>
                <c:pt idx="183">
                  <c:v>2.1906683444976807</c:v>
                </c:pt>
                <c:pt idx="184">
                  <c:v>2.2557206153869629</c:v>
                </c:pt>
                <c:pt idx="185">
                  <c:v>2.2358779907226563</c:v>
                </c:pt>
                <c:pt idx="186">
                  <c:v>2.3428723812103271</c:v>
                </c:pt>
                <c:pt idx="187">
                  <c:v>2.442516565322876</c:v>
                </c:pt>
                <c:pt idx="188">
                  <c:v>2.3754787445068359</c:v>
                </c:pt>
                <c:pt idx="189">
                  <c:v>2.4550583362579346</c:v>
                </c:pt>
                <c:pt idx="190">
                  <c:v>2.3733451366424561</c:v>
                </c:pt>
                <c:pt idx="191">
                  <c:v>2.3184914588928223</c:v>
                </c:pt>
                <c:pt idx="192">
                  <c:v>2.3338205814361572</c:v>
                </c:pt>
                <c:pt idx="193">
                  <c:v>2.3113882541656494</c:v>
                </c:pt>
                <c:pt idx="194">
                  <c:v>2.3128311634063721</c:v>
                </c:pt>
                <c:pt idx="195">
                  <c:v>2.3151247501373291</c:v>
                </c:pt>
                <c:pt idx="196">
                  <c:v>2.3418240547180176</c:v>
                </c:pt>
                <c:pt idx="197">
                  <c:v>2.3807199001312256</c:v>
                </c:pt>
                <c:pt idx="198">
                  <c:v>2.3720996379852295</c:v>
                </c:pt>
                <c:pt idx="199">
                  <c:v>2.3691153526306152</c:v>
                </c:pt>
                <c:pt idx="200">
                  <c:v>2.3939399719238281</c:v>
                </c:pt>
                <c:pt idx="201">
                  <c:v>2.341454029083252</c:v>
                </c:pt>
                <c:pt idx="202">
                  <c:v>2.2936792373657227</c:v>
                </c:pt>
                <c:pt idx="203">
                  <c:v>2.3053946495056152</c:v>
                </c:pt>
                <c:pt idx="204">
                  <c:v>2.3198235034942627</c:v>
                </c:pt>
                <c:pt idx="205">
                  <c:v>2.3477559089660645</c:v>
                </c:pt>
                <c:pt idx="206">
                  <c:v>2.3029530048370361</c:v>
                </c:pt>
                <c:pt idx="207">
                  <c:v>2.3054194450378418</c:v>
                </c:pt>
                <c:pt idx="208">
                  <c:v>2.3833341598510742</c:v>
                </c:pt>
                <c:pt idx="209">
                  <c:v>2.4173219203948975</c:v>
                </c:pt>
                <c:pt idx="210">
                  <c:v>2.4190113544464111</c:v>
                </c:pt>
                <c:pt idx="211">
                  <c:v>2.3022992610931396</c:v>
                </c:pt>
                <c:pt idx="212">
                  <c:v>2.3294179439544678</c:v>
                </c:pt>
                <c:pt idx="213">
                  <c:v>2.2985997200012207</c:v>
                </c:pt>
                <c:pt idx="214">
                  <c:v>2.2474086284637451</c:v>
                </c:pt>
                <c:pt idx="215">
                  <c:v>2.2601478099822998</c:v>
                </c:pt>
                <c:pt idx="216">
                  <c:v>2.4234509468078613</c:v>
                </c:pt>
                <c:pt idx="217">
                  <c:v>2.5332322120666504</c:v>
                </c:pt>
                <c:pt idx="218">
                  <c:v>2.3226351737976074</c:v>
                </c:pt>
                <c:pt idx="219">
                  <c:v>2.1538443565368652</c:v>
                </c:pt>
                <c:pt idx="220">
                  <c:v>2.3678202629089355</c:v>
                </c:pt>
                <c:pt idx="221">
                  <c:v>2.2628486156463623</c:v>
                </c:pt>
                <c:pt idx="222">
                  <c:v>2.1816041469573975</c:v>
                </c:pt>
                <c:pt idx="223">
                  <c:v>2.1408090591430664</c:v>
                </c:pt>
                <c:pt idx="224">
                  <c:v>2.1530797481536865</c:v>
                </c:pt>
                <c:pt idx="225">
                  <c:v>2.1642897129058838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5B-4A1A-87F7-276FE06EA34B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98.921829223632813</c:v>
                </c:pt>
                <c:pt idx="1">
                  <c:v>99.999992370605469</c:v>
                </c:pt>
                <c:pt idx="2">
                  <c:v>93.497505187988281</c:v>
                </c:pt>
                <c:pt idx="3">
                  <c:v>85.300033569335938</c:v>
                </c:pt>
                <c:pt idx="4">
                  <c:v>76.500625610351563</c:v>
                </c:pt>
                <c:pt idx="5">
                  <c:v>67.172325134277344</c:v>
                </c:pt>
                <c:pt idx="6">
                  <c:v>57.508811950683594</c:v>
                </c:pt>
                <c:pt idx="7">
                  <c:v>47.920383453369141</c:v>
                </c:pt>
                <c:pt idx="8">
                  <c:v>38.623630523681641</c:v>
                </c:pt>
                <c:pt idx="9">
                  <c:v>28.702352523803711</c:v>
                </c:pt>
                <c:pt idx="10">
                  <c:v>19.549345016479492</c:v>
                </c:pt>
                <c:pt idx="11">
                  <c:v>12.761102676391602</c:v>
                </c:pt>
                <c:pt idx="12">
                  <c:v>8.2253303527832031</c:v>
                </c:pt>
                <c:pt idx="13">
                  <c:v>5.4775280952453613</c:v>
                </c:pt>
                <c:pt idx="14">
                  <c:v>4.0000157356262207</c:v>
                </c:pt>
                <c:pt idx="15">
                  <c:v>3.1942238807678223</c:v>
                </c:pt>
                <c:pt idx="16">
                  <c:v>2.7352139949798584</c:v>
                </c:pt>
                <c:pt idx="17">
                  <c:v>2.4529776573181152</c:v>
                </c:pt>
                <c:pt idx="18">
                  <c:v>2.2663798332214355</c:v>
                </c:pt>
                <c:pt idx="19">
                  <c:v>2.1537425518035889</c:v>
                </c:pt>
                <c:pt idx="20">
                  <c:v>2.0820462703704834</c:v>
                </c:pt>
                <c:pt idx="21">
                  <c:v>2.0369768142700195</c:v>
                </c:pt>
                <c:pt idx="22">
                  <c:v>2.0166211128234863</c:v>
                </c:pt>
                <c:pt idx="23">
                  <c:v>2.0022435188293457</c:v>
                </c:pt>
                <c:pt idx="24">
                  <c:v>2.0015606880187988</c:v>
                </c:pt>
                <c:pt idx="25">
                  <c:v>2.0160341262817383</c:v>
                </c:pt>
                <c:pt idx="26">
                  <c:v>2.0280792713165283</c:v>
                </c:pt>
                <c:pt idx="27">
                  <c:v>2.0307199954986572</c:v>
                </c:pt>
                <c:pt idx="28">
                  <c:v>2.0381977558135986</c:v>
                </c:pt>
                <c:pt idx="29">
                  <c:v>2.0485794544219971</c:v>
                </c:pt>
                <c:pt idx="30">
                  <c:v>2.0527548789978027</c:v>
                </c:pt>
                <c:pt idx="31">
                  <c:v>2.0582592487335205</c:v>
                </c:pt>
                <c:pt idx="32">
                  <c:v>2.0622446537017822</c:v>
                </c:pt>
                <c:pt idx="33">
                  <c:v>2.0542824268341064</c:v>
                </c:pt>
                <c:pt idx="34">
                  <c:v>2.0472278594970703</c:v>
                </c:pt>
                <c:pt idx="35">
                  <c:v>2.0484871864318848</c:v>
                </c:pt>
                <c:pt idx="36">
                  <c:v>2.0431673526763916</c:v>
                </c:pt>
                <c:pt idx="37">
                  <c:v>2.0309760570526123</c:v>
                </c:pt>
                <c:pt idx="38">
                  <c:v>2.0268774032592773</c:v>
                </c:pt>
                <c:pt idx="39">
                  <c:v>2.0195074081420898</c:v>
                </c:pt>
                <c:pt idx="40">
                  <c:v>2.0117595195770264</c:v>
                </c:pt>
                <c:pt idx="41">
                  <c:v>2.0047118663787842</c:v>
                </c:pt>
                <c:pt idx="42">
                  <c:v>2.0082530975341797</c:v>
                </c:pt>
                <c:pt idx="43">
                  <c:v>2.0097999572753906</c:v>
                </c:pt>
                <c:pt idx="44">
                  <c:v>2.0106656551361084</c:v>
                </c:pt>
                <c:pt idx="45">
                  <c:v>2.0108659267425537</c:v>
                </c:pt>
                <c:pt idx="46">
                  <c:v>2</c:v>
                </c:pt>
                <c:pt idx="47">
                  <c:v>2.00950026512146</c:v>
                </c:pt>
                <c:pt idx="48">
                  <c:v>2.0402445793151855</c:v>
                </c:pt>
                <c:pt idx="49">
                  <c:v>2.0679388046264648</c:v>
                </c:pt>
                <c:pt idx="50">
                  <c:v>2.0777630805969238</c:v>
                </c:pt>
                <c:pt idx="51">
                  <c:v>2.0726940631866455</c:v>
                </c:pt>
                <c:pt idx="52">
                  <c:v>2.0691912174224854</c:v>
                </c:pt>
                <c:pt idx="53">
                  <c:v>2.0722761154174805</c:v>
                </c:pt>
                <c:pt idx="54">
                  <c:v>2.0998518466949463</c:v>
                </c:pt>
                <c:pt idx="55">
                  <c:v>2.1271438598632813</c:v>
                </c:pt>
                <c:pt idx="56">
                  <c:v>2.1347854137420654</c:v>
                </c:pt>
                <c:pt idx="57">
                  <c:v>2.1419568061828613</c:v>
                </c:pt>
                <c:pt idx="58">
                  <c:v>2.1522183418273926</c:v>
                </c:pt>
                <c:pt idx="59">
                  <c:v>2.1549234390258789</c:v>
                </c:pt>
                <c:pt idx="60">
                  <c:v>2.1602292060852051</c:v>
                </c:pt>
                <c:pt idx="61">
                  <c:v>2.1630544662475586</c:v>
                </c:pt>
                <c:pt idx="62">
                  <c:v>2.159804105758667</c:v>
                </c:pt>
                <c:pt idx="63">
                  <c:v>2.1569545269012451</c:v>
                </c:pt>
                <c:pt idx="64">
                  <c:v>2.1588375568389893</c:v>
                </c:pt>
                <c:pt idx="65">
                  <c:v>2.1587975025177002</c:v>
                </c:pt>
                <c:pt idx="66">
                  <c:v>2.1542441844940186</c:v>
                </c:pt>
                <c:pt idx="67">
                  <c:v>2.1531589031219482</c:v>
                </c:pt>
                <c:pt idx="68">
                  <c:v>2.1661012172698975</c:v>
                </c:pt>
                <c:pt idx="69">
                  <c:v>2.1661219596862793</c:v>
                </c:pt>
                <c:pt idx="70">
                  <c:v>2.1645734310150146</c:v>
                </c:pt>
                <c:pt idx="71">
                  <c:v>2.1654531955718994</c:v>
                </c:pt>
                <c:pt idx="72">
                  <c:v>2.1702589988708496</c:v>
                </c:pt>
                <c:pt idx="73">
                  <c:v>2.1760926246643066</c:v>
                </c:pt>
                <c:pt idx="74">
                  <c:v>2.1777091026306152</c:v>
                </c:pt>
                <c:pt idx="75">
                  <c:v>2.1725687980651855</c:v>
                </c:pt>
                <c:pt idx="76">
                  <c:v>2.164658784866333</c:v>
                </c:pt>
                <c:pt idx="77">
                  <c:v>2.1703131198883057</c:v>
                </c:pt>
                <c:pt idx="78">
                  <c:v>2.1665000915527344</c:v>
                </c:pt>
                <c:pt idx="79">
                  <c:v>2.1659059524536133</c:v>
                </c:pt>
                <c:pt idx="80">
                  <c:v>2.1667439937591553</c:v>
                </c:pt>
                <c:pt idx="81">
                  <c:v>2.1619937419891357</c:v>
                </c:pt>
                <c:pt idx="82">
                  <c:v>2.1576981544494629</c:v>
                </c:pt>
                <c:pt idx="83">
                  <c:v>2.1538975238800049</c:v>
                </c:pt>
                <c:pt idx="84">
                  <c:v>2.1586422920227051</c:v>
                </c:pt>
                <c:pt idx="85">
                  <c:v>2.1596980094909668</c:v>
                </c:pt>
                <c:pt idx="86">
                  <c:v>2.1558640003204346</c:v>
                </c:pt>
                <c:pt idx="87">
                  <c:v>2.1442124843597412</c:v>
                </c:pt>
                <c:pt idx="88">
                  <c:v>2.141777515411377</c:v>
                </c:pt>
                <c:pt idx="89">
                  <c:v>2.1560189723968506</c:v>
                </c:pt>
                <c:pt idx="90">
                  <c:v>2.1551079750061035</c:v>
                </c:pt>
                <c:pt idx="91">
                  <c:v>2.163416862487793</c:v>
                </c:pt>
                <c:pt idx="92">
                  <c:v>2.1713216304779053</c:v>
                </c:pt>
                <c:pt idx="93">
                  <c:v>2.1688828468322754</c:v>
                </c:pt>
                <c:pt idx="94">
                  <c:v>2.1582591533660889</c:v>
                </c:pt>
                <c:pt idx="95">
                  <c:v>2.1611907482147217</c:v>
                </c:pt>
                <c:pt idx="96">
                  <c:v>2.161829948425293</c:v>
                </c:pt>
                <c:pt idx="97">
                  <c:v>2.1398978233337402</c:v>
                </c:pt>
                <c:pt idx="98">
                  <c:v>2.133397102355957</c:v>
                </c:pt>
                <c:pt idx="99">
                  <c:v>2.1427807807922363</c:v>
                </c:pt>
                <c:pt idx="100">
                  <c:v>2.1410579681396484</c:v>
                </c:pt>
                <c:pt idx="101">
                  <c:v>2.1461775302886963</c:v>
                </c:pt>
                <c:pt idx="102">
                  <c:v>2.1547579765319824</c:v>
                </c:pt>
                <c:pt idx="103">
                  <c:v>2.1439757347106934</c:v>
                </c:pt>
                <c:pt idx="104">
                  <c:v>2.1439583301544189</c:v>
                </c:pt>
                <c:pt idx="105">
                  <c:v>2.1464352607727051</c:v>
                </c:pt>
                <c:pt idx="106">
                  <c:v>2.1392812728881836</c:v>
                </c:pt>
                <c:pt idx="107">
                  <c:v>2.147968053817749</c:v>
                </c:pt>
                <c:pt idx="108">
                  <c:v>2.1440174579620361</c:v>
                </c:pt>
                <c:pt idx="109">
                  <c:v>2.1463377475738525</c:v>
                </c:pt>
                <c:pt idx="110">
                  <c:v>2.1540682315826416</c:v>
                </c:pt>
                <c:pt idx="111">
                  <c:v>2.1419882774353027</c:v>
                </c:pt>
                <c:pt idx="112">
                  <c:v>2.1396315097808838</c:v>
                </c:pt>
                <c:pt idx="113">
                  <c:v>2.150493860244751</c:v>
                </c:pt>
                <c:pt idx="114">
                  <c:v>2.1564180850982666</c:v>
                </c:pt>
                <c:pt idx="115">
                  <c:v>2.1438608169555664</c:v>
                </c:pt>
                <c:pt idx="116">
                  <c:v>2.1418123245239258</c:v>
                </c:pt>
                <c:pt idx="117">
                  <c:v>2.1433556079864502</c:v>
                </c:pt>
                <c:pt idx="118">
                  <c:v>2.1438381671905518</c:v>
                </c:pt>
                <c:pt idx="119">
                  <c:v>2.1496541500091553</c:v>
                </c:pt>
                <c:pt idx="120">
                  <c:v>2.1502029895782471</c:v>
                </c:pt>
                <c:pt idx="121">
                  <c:v>2.1608755588531494</c:v>
                </c:pt>
                <c:pt idx="122">
                  <c:v>2.1605794429779053</c:v>
                </c:pt>
                <c:pt idx="123">
                  <c:v>2.1521835327148438</c:v>
                </c:pt>
                <c:pt idx="124">
                  <c:v>2.1477103233337402</c:v>
                </c:pt>
                <c:pt idx="125">
                  <c:v>2.1506557464599609</c:v>
                </c:pt>
                <c:pt idx="126">
                  <c:v>2.1548275947570801</c:v>
                </c:pt>
                <c:pt idx="127">
                  <c:v>2.1612272262573242</c:v>
                </c:pt>
                <c:pt idx="128">
                  <c:v>2.1576337814331055</c:v>
                </c:pt>
                <c:pt idx="129">
                  <c:v>2.1488721370697021</c:v>
                </c:pt>
                <c:pt idx="130">
                  <c:v>2.1589281558990479</c:v>
                </c:pt>
                <c:pt idx="131">
                  <c:v>2.1501123905181885</c:v>
                </c:pt>
                <c:pt idx="132">
                  <c:v>2.143458366394043</c:v>
                </c:pt>
                <c:pt idx="133">
                  <c:v>2.1376857757568359</c:v>
                </c:pt>
                <c:pt idx="134">
                  <c:v>2.1371283531188965</c:v>
                </c:pt>
                <c:pt idx="135">
                  <c:v>2.1633436679840088</c:v>
                </c:pt>
                <c:pt idx="136">
                  <c:v>2.1606316566467285</c:v>
                </c:pt>
                <c:pt idx="137">
                  <c:v>2.1520075798034668</c:v>
                </c:pt>
                <c:pt idx="138">
                  <c:v>2.1668746471405029</c:v>
                </c:pt>
                <c:pt idx="139">
                  <c:v>2.1527636051177979</c:v>
                </c:pt>
                <c:pt idx="140">
                  <c:v>2.1172010898590088</c:v>
                </c:pt>
                <c:pt idx="141">
                  <c:v>2.1368234157562256</c:v>
                </c:pt>
                <c:pt idx="142">
                  <c:v>2.139453649520874</c:v>
                </c:pt>
                <c:pt idx="143">
                  <c:v>2.1328520774841309</c:v>
                </c:pt>
                <c:pt idx="144">
                  <c:v>2.1585953235626221</c:v>
                </c:pt>
                <c:pt idx="145">
                  <c:v>2.1400632858276367</c:v>
                </c:pt>
                <c:pt idx="146">
                  <c:v>2.1317267417907715</c:v>
                </c:pt>
                <c:pt idx="147">
                  <c:v>2.2166054248809814</c:v>
                </c:pt>
                <c:pt idx="148">
                  <c:v>2.1569771766662598</c:v>
                </c:pt>
                <c:pt idx="149">
                  <c:v>2.0967042446136475</c:v>
                </c:pt>
                <c:pt idx="150">
                  <c:v>2.1588044166564941</c:v>
                </c:pt>
                <c:pt idx="151">
                  <c:v>2.1538434028625488</c:v>
                </c:pt>
                <c:pt idx="152">
                  <c:v>2.1594994068145752</c:v>
                </c:pt>
                <c:pt idx="153">
                  <c:v>2.1546690464019775</c:v>
                </c:pt>
                <c:pt idx="154">
                  <c:v>2.1332263946533203</c:v>
                </c:pt>
                <c:pt idx="155">
                  <c:v>2.1319897174835205</c:v>
                </c:pt>
                <c:pt idx="156">
                  <c:v>2.1480238437652588</c:v>
                </c:pt>
                <c:pt idx="157">
                  <c:v>2.1569736003875732</c:v>
                </c:pt>
                <c:pt idx="158">
                  <c:v>2.1783204078674316</c:v>
                </c:pt>
                <c:pt idx="159">
                  <c:v>2.1790659427642822</c:v>
                </c:pt>
                <c:pt idx="160">
                  <c:v>2.1324043273925781</c:v>
                </c:pt>
                <c:pt idx="161">
                  <c:v>2.1410946846008301</c:v>
                </c:pt>
                <c:pt idx="162">
                  <c:v>2.1224267482757568</c:v>
                </c:pt>
                <c:pt idx="163">
                  <c:v>2.1114790439605713</c:v>
                </c:pt>
                <c:pt idx="164">
                  <c:v>2.1438329219818115</c:v>
                </c:pt>
                <c:pt idx="165">
                  <c:v>2.13356614112854</c:v>
                </c:pt>
                <c:pt idx="166">
                  <c:v>2.1409919261932373</c:v>
                </c:pt>
                <c:pt idx="167">
                  <c:v>2.1211273670196533</c:v>
                </c:pt>
                <c:pt idx="168">
                  <c:v>2.1478288173675537</c:v>
                </c:pt>
                <c:pt idx="169">
                  <c:v>2.1657805442810059</c:v>
                </c:pt>
                <c:pt idx="170">
                  <c:v>2.1764688491821289</c:v>
                </c:pt>
                <c:pt idx="171">
                  <c:v>2.1601402759552002</c:v>
                </c:pt>
                <c:pt idx="172">
                  <c:v>2.1479907035827637</c:v>
                </c:pt>
                <c:pt idx="173">
                  <c:v>2.1368670463562012</c:v>
                </c:pt>
                <c:pt idx="174">
                  <c:v>2.1128551959991455</c:v>
                </c:pt>
                <c:pt idx="175">
                  <c:v>2.1347925662994385</c:v>
                </c:pt>
                <c:pt idx="176">
                  <c:v>2.1167082786560059</c:v>
                </c:pt>
                <c:pt idx="177">
                  <c:v>2.128711462020874</c:v>
                </c:pt>
                <c:pt idx="178">
                  <c:v>2.1370742321014404</c:v>
                </c:pt>
                <c:pt idx="179">
                  <c:v>2.1208243370056152</c:v>
                </c:pt>
                <c:pt idx="180">
                  <c:v>2.1312007904052734</c:v>
                </c:pt>
                <c:pt idx="181">
                  <c:v>2.1492099761962891</c:v>
                </c:pt>
                <c:pt idx="182">
                  <c:v>2.1488547325134277</c:v>
                </c:pt>
                <c:pt idx="183">
                  <c:v>2.1551463603973389</c:v>
                </c:pt>
                <c:pt idx="184">
                  <c:v>2.1242053508758545</c:v>
                </c:pt>
                <c:pt idx="185">
                  <c:v>2.1269853115081787</c:v>
                </c:pt>
                <c:pt idx="186">
                  <c:v>2.1624746322631836</c:v>
                </c:pt>
                <c:pt idx="187">
                  <c:v>2.1659810543060303</c:v>
                </c:pt>
                <c:pt idx="188">
                  <c:v>2.1494400501251221</c:v>
                </c:pt>
                <c:pt idx="189">
                  <c:v>2.1669929027557373</c:v>
                </c:pt>
                <c:pt idx="190">
                  <c:v>2.1537806987762451</c:v>
                </c:pt>
                <c:pt idx="191">
                  <c:v>2.1466372013092041</c:v>
                </c:pt>
                <c:pt idx="192">
                  <c:v>2.1646676063537598</c:v>
                </c:pt>
                <c:pt idx="193">
                  <c:v>2.1439216136932373</c:v>
                </c:pt>
                <c:pt idx="194">
                  <c:v>2.1473827362060547</c:v>
                </c:pt>
                <c:pt idx="195">
                  <c:v>2.1416275501251221</c:v>
                </c:pt>
                <c:pt idx="196">
                  <c:v>2.125396728515625</c:v>
                </c:pt>
                <c:pt idx="197">
                  <c:v>2.1354508399963379</c:v>
                </c:pt>
                <c:pt idx="198">
                  <c:v>2.1745736598968506</c:v>
                </c:pt>
                <c:pt idx="199">
                  <c:v>2.1633176803588867</c:v>
                </c:pt>
                <c:pt idx="200">
                  <c:v>2.140183687210083</c:v>
                </c:pt>
                <c:pt idx="201">
                  <c:v>2.1346895694732666</c:v>
                </c:pt>
                <c:pt idx="202">
                  <c:v>2.1120486259460449</c:v>
                </c:pt>
                <c:pt idx="203">
                  <c:v>2.1236147880554199</c:v>
                </c:pt>
                <c:pt idx="204">
                  <c:v>2.1457107067108154</c:v>
                </c:pt>
                <c:pt idx="205">
                  <c:v>2.1495828628540039</c:v>
                </c:pt>
                <c:pt idx="206">
                  <c:v>2.1570920944213867</c:v>
                </c:pt>
                <c:pt idx="207">
                  <c:v>2.1783030033111572</c:v>
                </c:pt>
                <c:pt idx="208">
                  <c:v>2.1779251098632813</c:v>
                </c:pt>
                <c:pt idx="209">
                  <c:v>2.1709713935852051</c:v>
                </c:pt>
                <c:pt idx="210">
                  <c:v>2.1706039905548096</c:v>
                </c:pt>
                <c:pt idx="211">
                  <c:v>2.1447925567626953</c:v>
                </c:pt>
                <c:pt idx="212">
                  <c:v>2.1423714160919189</c:v>
                </c:pt>
                <c:pt idx="213">
                  <c:v>2.1269590854644775</c:v>
                </c:pt>
                <c:pt idx="214">
                  <c:v>2.1414289474487305</c:v>
                </c:pt>
                <c:pt idx="215">
                  <c:v>2.1429548263549805</c:v>
                </c:pt>
                <c:pt idx="216">
                  <c:v>2.1358375549316406</c:v>
                </c:pt>
                <c:pt idx="217">
                  <c:v>2.1751728057861328</c:v>
                </c:pt>
                <c:pt idx="218">
                  <c:v>2.1539375782012939</c:v>
                </c:pt>
                <c:pt idx="219">
                  <c:v>2.1292688846588135</c:v>
                </c:pt>
                <c:pt idx="220">
                  <c:v>2.1104738712310791</c:v>
                </c:pt>
                <c:pt idx="221">
                  <c:v>2.1283073425292969</c:v>
                </c:pt>
                <c:pt idx="222">
                  <c:v>2.1742775440216064</c:v>
                </c:pt>
                <c:pt idx="223">
                  <c:v>2.1400530338287354</c:v>
                </c:pt>
                <c:pt idx="224">
                  <c:v>2.1664164066314697</c:v>
                </c:pt>
                <c:pt idx="225">
                  <c:v>2.1851139068603516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C55B-4A1A-87F7-276FE06EA34B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100</c:v>
                </c:pt>
                <c:pt idx="1">
                  <c:v>93.912544250488281</c:v>
                </c:pt>
                <c:pt idx="2">
                  <c:v>81.668083190917969</c:v>
                </c:pt>
                <c:pt idx="3">
                  <c:v>67.918441772460938</c:v>
                </c:pt>
                <c:pt idx="4">
                  <c:v>54.272865295410156</c:v>
                </c:pt>
                <c:pt idx="5">
                  <c:v>41.426971435546875</c:v>
                </c:pt>
                <c:pt idx="6">
                  <c:v>30.105321884155273</c:v>
                </c:pt>
                <c:pt idx="7">
                  <c:v>21.042007446289063</c:v>
                </c:pt>
                <c:pt idx="8">
                  <c:v>14.395477294921875</c:v>
                </c:pt>
                <c:pt idx="9">
                  <c:v>9.335789680480957</c:v>
                </c:pt>
                <c:pt idx="10">
                  <c:v>6.0750546455383301</c:v>
                </c:pt>
                <c:pt idx="11">
                  <c:v>4.3818812370300293</c:v>
                </c:pt>
                <c:pt idx="12">
                  <c:v>3.4944076538085938</c:v>
                </c:pt>
                <c:pt idx="13">
                  <c:v>2.992725133895874</c:v>
                </c:pt>
                <c:pt idx="14">
                  <c:v>2.7200102806091309</c:v>
                </c:pt>
                <c:pt idx="15">
                  <c:v>2.5539464950561523</c:v>
                </c:pt>
                <c:pt idx="16">
                  <c:v>2.4501919746398926</c:v>
                </c:pt>
                <c:pt idx="17">
                  <c:v>2.3537120819091797</c:v>
                </c:pt>
                <c:pt idx="18">
                  <c:v>2.274749755859375</c:v>
                </c:pt>
                <c:pt idx="19">
                  <c:v>2.2267534732818604</c:v>
                </c:pt>
                <c:pt idx="20">
                  <c:v>2.187267541885376</c:v>
                </c:pt>
                <c:pt idx="21">
                  <c:v>2.1483447551727295</c:v>
                </c:pt>
                <c:pt idx="22">
                  <c:v>2.1187028884887695</c:v>
                </c:pt>
                <c:pt idx="23">
                  <c:v>2.0919322967529297</c:v>
                </c:pt>
                <c:pt idx="24">
                  <c:v>2.0769274234771729</c:v>
                </c:pt>
                <c:pt idx="25">
                  <c:v>2.071263313293457</c:v>
                </c:pt>
                <c:pt idx="26">
                  <c:v>2.061246395111084</c:v>
                </c:pt>
                <c:pt idx="27">
                  <c:v>2.0559310913085938</c:v>
                </c:pt>
                <c:pt idx="28">
                  <c:v>2.0549435615539551</c:v>
                </c:pt>
                <c:pt idx="29">
                  <c:v>2.0544593334197998</c:v>
                </c:pt>
                <c:pt idx="30">
                  <c:v>2.0559971332550049</c:v>
                </c:pt>
                <c:pt idx="31">
                  <c:v>2.0605669021606445</c:v>
                </c:pt>
                <c:pt idx="32">
                  <c:v>2.071596622467041</c:v>
                </c:pt>
                <c:pt idx="33">
                  <c:v>2.0686812400817871</c:v>
                </c:pt>
                <c:pt idx="34">
                  <c:v>2.0672061443328857</c:v>
                </c:pt>
                <c:pt idx="35">
                  <c:v>2.0733389854431152</c:v>
                </c:pt>
                <c:pt idx="36">
                  <c:v>2.0706279277801514</c:v>
                </c:pt>
                <c:pt idx="37">
                  <c:v>2.0580036640167236</c:v>
                </c:pt>
                <c:pt idx="38">
                  <c:v>2.0497291088104248</c:v>
                </c:pt>
                <c:pt idx="39">
                  <c:v>2.0441625118255615</c:v>
                </c:pt>
                <c:pt idx="40">
                  <c:v>2.0507419109344482</c:v>
                </c:pt>
                <c:pt idx="41">
                  <c:v>2.0582647323608398</c:v>
                </c:pt>
                <c:pt idx="42">
                  <c:v>2.0641050338745117</c:v>
                </c:pt>
                <c:pt idx="43">
                  <c:v>2.0653536319732666</c:v>
                </c:pt>
                <c:pt idx="44">
                  <c:v>2.0607776641845703</c:v>
                </c:pt>
                <c:pt idx="45">
                  <c:v>2.0666682720184326</c:v>
                </c:pt>
                <c:pt idx="46">
                  <c:v>2.0719771385192871</c:v>
                </c:pt>
                <c:pt idx="47">
                  <c:v>2.0706374645233154</c:v>
                </c:pt>
                <c:pt idx="48">
                  <c:v>2.0625545978546143</c:v>
                </c:pt>
                <c:pt idx="49">
                  <c:v>2.0664386749267578</c:v>
                </c:pt>
                <c:pt idx="50">
                  <c:v>2.069272518157959</c:v>
                </c:pt>
                <c:pt idx="51">
                  <c:v>2.0618312358856201</c:v>
                </c:pt>
                <c:pt idx="52">
                  <c:v>2.0593278408050537</c:v>
                </c:pt>
                <c:pt idx="53">
                  <c:v>2.0650925636291504</c:v>
                </c:pt>
                <c:pt idx="54">
                  <c:v>2.0684797763824463</c:v>
                </c:pt>
                <c:pt idx="55">
                  <c:v>2.0750970840454102</c:v>
                </c:pt>
                <c:pt idx="56">
                  <c:v>2.0834407806396484</c:v>
                </c:pt>
                <c:pt idx="57">
                  <c:v>2.0812959671020508</c:v>
                </c:pt>
                <c:pt idx="58">
                  <c:v>2.0771505832672119</c:v>
                </c:pt>
                <c:pt idx="59">
                  <c:v>2.0768706798553467</c:v>
                </c:pt>
                <c:pt idx="60">
                  <c:v>2.0795693397521973</c:v>
                </c:pt>
                <c:pt idx="61">
                  <c:v>2.061802864074707</c:v>
                </c:pt>
                <c:pt idx="62">
                  <c:v>2.0593593120574951</c:v>
                </c:pt>
                <c:pt idx="63">
                  <c:v>2.0600197315216064</c:v>
                </c:pt>
                <c:pt idx="64">
                  <c:v>2.0595889091491699</c:v>
                </c:pt>
                <c:pt idx="65">
                  <c:v>2.0746283531188965</c:v>
                </c:pt>
                <c:pt idx="66">
                  <c:v>2.071782112121582</c:v>
                </c:pt>
                <c:pt idx="67">
                  <c:v>2.0612621307373047</c:v>
                </c:pt>
                <c:pt idx="68">
                  <c:v>2.0616519451141357</c:v>
                </c:pt>
                <c:pt idx="69">
                  <c:v>2.075568675994873</c:v>
                </c:pt>
                <c:pt idx="70">
                  <c:v>2.0748798847198486</c:v>
                </c:pt>
                <c:pt idx="71">
                  <c:v>2.056025505065918</c:v>
                </c:pt>
                <c:pt idx="72">
                  <c:v>2.0494368076324463</c:v>
                </c:pt>
                <c:pt idx="73">
                  <c:v>2.0697314739227295</c:v>
                </c:pt>
                <c:pt idx="74">
                  <c:v>2.0851988792419434</c:v>
                </c:pt>
                <c:pt idx="75">
                  <c:v>2.0863749980926514</c:v>
                </c:pt>
                <c:pt idx="76">
                  <c:v>2.0694012641906738</c:v>
                </c:pt>
                <c:pt idx="77">
                  <c:v>2.0595889091491699</c:v>
                </c:pt>
                <c:pt idx="78">
                  <c:v>2.0658473968505859</c:v>
                </c:pt>
                <c:pt idx="79">
                  <c:v>2.0747761726379395</c:v>
                </c:pt>
                <c:pt idx="80">
                  <c:v>2.0934953689575195</c:v>
                </c:pt>
                <c:pt idx="81">
                  <c:v>2.0983355045318604</c:v>
                </c:pt>
                <c:pt idx="82">
                  <c:v>2.0805788040161133</c:v>
                </c:pt>
                <c:pt idx="83">
                  <c:v>2.0861611366271973</c:v>
                </c:pt>
                <c:pt idx="84">
                  <c:v>2.0911870002746582</c:v>
                </c:pt>
                <c:pt idx="85">
                  <c:v>2.0704455375671387</c:v>
                </c:pt>
                <c:pt idx="86">
                  <c:v>2.064070463180542</c:v>
                </c:pt>
                <c:pt idx="87">
                  <c:v>2.0753109455108643</c:v>
                </c:pt>
                <c:pt idx="88">
                  <c:v>2.0696780681610107</c:v>
                </c:pt>
                <c:pt idx="89">
                  <c:v>2.06996750831604</c:v>
                </c:pt>
                <c:pt idx="90">
                  <c:v>2.0787200927734375</c:v>
                </c:pt>
                <c:pt idx="91">
                  <c:v>2.0732038021087646</c:v>
                </c:pt>
                <c:pt idx="92">
                  <c:v>2.0801668167114258</c:v>
                </c:pt>
                <c:pt idx="93">
                  <c:v>2.0871109962463379</c:v>
                </c:pt>
                <c:pt idx="94">
                  <c:v>2.075549840927124</c:v>
                </c:pt>
                <c:pt idx="95">
                  <c:v>2.0882651805877686</c:v>
                </c:pt>
                <c:pt idx="96">
                  <c:v>2.1048300266265869</c:v>
                </c:pt>
                <c:pt idx="97">
                  <c:v>2.0786383152008057</c:v>
                </c:pt>
                <c:pt idx="98">
                  <c:v>2.0621740818023682</c:v>
                </c:pt>
                <c:pt idx="99">
                  <c:v>2.0593497753143311</c:v>
                </c:pt>
                <c:pt idx="100">
                  <c:v>2.0504021644592285</c:v>
                </c:pt>
                <c:pt idx="101">
                  <c:v>2.0509495735168457</c:v>
                </c:pt>
                <c:pt idx="102">
                  <c:v>2.0593371391296387</c:v>
                </c:pt>
                <c:pt idx="103">
                  <c:v>2.0606832504272461</c:v>
                </c:pt>
                <c:pt idx="104">
                  <c:v>2.0626270771026611</c:v>
                </c:pt>
                <c:pt idx="105">
                  <c:v>2.0692598819732666</c:v>
                </c:pt>
                <c:pt idx="106">
                  <c:v>2.0525314807891846</c:v>
                </c:pt>
                <c:pt idx="107">
                  <c:v>2.0451312065124512</c:v>
                </c:pt>
                <c:pt idx="108">
                  <c:v>2.0591328144073486</c:v>
                </c:pt>
                <c:pt idx="109">
                  <c:v>2.0600795745849609</c:v>
                </c:pt>
                <c:pt idx="110">
                  <c:v>2.0539906024932861</c:v>
                </c:pt>
                <c:pt idx="111">
                  <c:v>2.0463798046112061</c:v>
                </c:pt>
                <c:pt idx="112">
                  <c:v>2.0459237098693848</c:v>
                </c:pt>
                <c:pt idx="113">
                  <c:v>2.0613405704498291</c:v>
                </c:pt>
                <c:pt idx="114">
                  <c:v>2.0730526447296143</c:v>
                </c:pt>
                <c:pt idx="115">
                  <c:v>2.0910172462463379</c:v>
                </c:pt>
                <c:pt idx="116">
                  <c:v>2.0903723239898682</c:v>
                </c:pt>
                <c:pt idx="117">
                  <c:v>2.0823683738708496</c:v>
                </c:pt>
                <c:pt idx="118">
                  <c:v>2.0774180889129639</c:v>
                </c:pt>
                <c:pt idx="119">
                  <c:v>2.0616080760955811</c:v>
                </c:pt>
                <c:pt idx="120">
                  <c:v>2.0898880958557129</c:v>
                </c:pt>
                <c:pt idx="121">
                  <c:v>2.1039810180664063</c:v>
                </c:pt>
                <c:pt idx="122">
                  <c:v>2.0622117519378662</c:v>
                </c:pt>
                <c:pt idx="123">
                  <c:v>2.0477793216705322</c:v>
                </c:pt>
                <c:pt idx="124">
                  <c:v>2.0532169342041016</c:v>
                </c:pt>
                <c:pt idx="125">
                  <c:v>2.0645864009857178</c:v>
                </c:pt>
                <c:pt idx="126">
                  <c:v>2.0727980136871338</c:v>
                </c:pt>
                <c:pt idx="127">
                  <c:v>2.0738358497619629</c:v>
                </c:pt>
                <c:pt idx="128">
                  <c:v>2.0733201503753662</c:v>
                </c:pt>
                <c:pt idx="129">
                  <c:v>2.0536446571350098</c:v>
                </c:pt>
                <c:pt idx="130">
                  <c:v>2.05670166015625</c:v>
                </c:pt>
                <c:pt idx="131">
                  <c:v>2.0708763599395752</c:v>
                </c:pt>
                <c:pt idx="132">
                  <c:v>2.0757825374603271</c:v>
                </c:pt>
                <c:pt idx="133">
                  <c:v>2.0669512748718262</c:v>
                </c:pt>
                <c:pt idx="134">
                  <c:v>2.0666337013244629</c:v>
                </c:pt>
                <c:pt idx="135">
                  <c:v>2.0471911430358887</c:v>
                </c:pt>
                <c:pt idx="136">
                  <c:v>2.0306704044342041</c:v>
                </c:pt>
                <c:pt idx="137">
                  <c:v>2.0531635284423828</c:v>
                </c:pt>
                <c:pt idx="138">
                  <c:v>2.0609159469604492</c:v>
                </c:pt>
                <c:pt idx="139">
                  <c:v>2.0747857093811035</c:v>
                </c:pt>
                <c:pt idx="140">
                  <c:v>2.0863215923309326</c:v>
                </c:pt>
                <c:pt idx="141">
                  <c:v>2.0829846858978271</c:v>
                </c:pt>
                <c:pt idx="142">
                  <c:v>2.073744535446167</c:v>
                </c:pt>
                <c:pt idx="143">
                  <c:v>2.0714802742004395</c:v>
                </c:pt>
                <c:pt idx="144">
                  <c:v>2.0657844543457031</c:v>
                </c:pt>
                <c:pt idx="145">
                  <c:v>2.0578937530517578</c:v>
                </c:pt>
                <c:pt idx="146">
                  <c:v>2.0461218357086182</c:v>
                </c:pt>
                <c:pt idx="147">
                  <c:v>2.0333027839660645</c:v>
                </c:pt>
                <c:pt idx="148">
                  <c:v>2.1009459495544434</c:v>
                </c:pt>
                <c:pt idx="149">
                  <c:v>2.1340663433074951</c:v>
                </c:pt>
                <c:pt idx="150">
                  <c:v>2.0823807716369629</c:v>
                </c:pt>
                <c:pt idx="151">
                  <c:v>2.0646805763244629</c:v>
                </c:pt>
                <c:pt idx="152">
                  <c:v>2.0577867031097412</c:v>
                </c:pt>
                <c:pt idx="153">
                  <c:v>2.0784652233123779</c:v>
                </c:pt>
                <c:pt idx="154">
                  <c:v>2.0729835033416748</c:v>
                </c:pt>
                <c:pt idx="155">
                  <c:v>2.0764997005462646</c:v>
                </c:pt>
                <c:pt idx="156">
                  <c:v>2.0680708885192871</c:v>
                </c:pt>
                <c:pt idx="157">
                  <c:v>2.0407500267028809</c:v>
                </c:pt>
                <c:pt idx="158">
                  <c:v>2.052952766418457</c:v>
                </c:pt>
                <c:pt idx="159">
                  <c:v>2.0583529472351074</c:v>
                </c:pt>
                <c:pt idx="160">
                  <c:v>2.0582523345947266</c:v>
                </c:pt>
                <c:pt idx="161">
                  <c:v>2.0537045001983643</c:v>
                </c:pt>
                <c:pt idx="162">
                  <c:v>2.0642874240875244</c:v>
                </c:pt>
                <c:pt idx="163">
                  <c:v>2.0919418334960938</c:v>
                </c:pt>
                <c:pt idx="164">
                  <c:v>2.0730369091033936</c:v>
                </c:pt>
                <c:pt idx="165">
                  <c:v>2.0408978462219238</c:v>
                </c:pt>
                <c:pt idx="166">
                  <c:v>2.0200967788696289</c:v>
                </c:pt>
                <c:pt idx="167">
                  <c:v>2.0173730850219727</c:v>
                </c:pt>
                <c:pt idx="168">
                  <c:v>2.0309910774230957</c:v>
                </c:pt>
                <c:pt idx="169">
                  <c:v>2.0339820384979248</c:v>
                </c:pt>
                <c:pt idx="170">
                  <c:v>2.0456092357635498</c:v>
                </c:pt>
                <c:pt idx="171">
                  <c:v>2.0710525512695313</c:v>
                </c:pt>
                <c:pt idx="172">
                  <c:v>2.0876834392547607</c:v>
                </c:pt>
                <c:pt idx="173">
                  <c:v>2.0456123352050781</c:v>
                </c:pt>
                <c:pt idx="174">
                  <c:v>2.0202350616455078</c:v>
                </c:pt>
                <c:pt idx="175">
                  <c:v>2.0329725742340088</c:v>
                </c:pt>
                <c:pt idx="176">
                  <c:v>2.0370516777038574</c:v>
                </c:pt>
                <c:pt idx="177">
                  <c:v>2.0767419338226318</c:v>
                </c:pt>
                <c:pt idx="178">
                  <c:v>2.0583150386810303</c:v>
                </c:pt>
                <c:pt idx="179">
                  <c:v>2.0251004695892334</c:v>
                </c:pt>
                <c:pt idx="180">
                  <c:v>2.0577175617218018</c:v>
                </c:pt>
                <c:pt idx="181">
                  <c:v>2.0509212017059326</c:v>
                </c:pt>
                <c:pt idx="182">
                  <c:v>2.0509369373321533</c:v>
                </c:pt>
                <c:pt idx="183">
                  <c:v>2.0094821453094482</c:v>
                </c:pt>
                <c:pt idx="184">
                  <c:v>2.0194017887115479</c:v>
                </c:pt>
                <c:pt idx="185">
                  <c:v>2.0589220523834229</c:v>
                </c:pt>
                <c:pt idx="186">
                  <c:v>2.0572993755340576</c:v>
                </c:pt>
                <c:pt idx="187">
                  <c:v>2.0609192848205566</c:v>
                </c:pt>
                <c:pt idx="188">
                  <c:v>2.0734143257141113</c:v>
                </c:pt>
                <c:pt idx="189">
                  <c:v>2.0574281215667725</c:v>
                </c:pt>
                <c:pt idx="190">
                  <c:v>2.0834815502166748</c:v>
                </c:pt>
                <c:pt idx="191">
                  <c:v>2.0608153343200684</c:v>
                </c:pt>
                <c:pt idx="192">
                  <c:v>2.0448513031005859</c:v>
                </c:pt>
                <c:pt idx="193">
                  <c:v>2.0625860691070557</c:v>
                </c:pt>
                <c:pt idx="194">
                  <c:v>2.0773551464080811</c:v>
                </c:pt>
                <c:pt idx="195">
                  <c:v>2.0910046100616455</c:v>
                </c:pt>
                <c:pt idx="196">
                  <c:v>2.0997226238250732</c:v>
                </c:pt>
                <c:pt idx="197">
                  <c:v>2.0859410762786865</c:v>
                </c:pt>
                <c:pt idx="198">
                  <c:v>2.0617022514343262</c:v>
                </c:pt>
                <c:pt idx="199">
                  <c:v>2.0554406642913818</c:v>
                </c:pt>
                <c:pt idx="200">
                  <c:v>2.0669388771057129</c:v>
                </c:pt>
                <c:pt idx="201">
                  <c:v>2.0789937973022461</c:v>
                </c:pt>
                <c:pt idx="202">
                  <c:v>2.0875670909881592</c:v>
                </c:pt>
                <c:pt idx="203">
                  <c:v>2.1084878444671631</c:v>
                </c:pt>
                <c:pt idx="204">
                  <c:v>2.0906586647033691</c:v>
                </c:pt>
                <c:pt idx="205">
                  <c:v>2.036872386932373</c:v>
                </c:pt>
                <c:pt idx="206">
                  <c:v>2.0560665130615234</c:v>
                </c:pt>
                <c:pt idx="207">
                  <c:v>2.0627684593200684</c:v>
                </c:pt>
                <c:pt idx="208">
                  <c:v>2.0579094886779785</c:v>
                </c:pt>
                <c:pt idx="209">
                  <c:v>2.0782389640808105</c:v>
                </c:pt>
                <c:pt idx="210">
                  <c:v>2.0886867046356201</c:v>
                </c:pt>
                <c:pt idx="211">
                  <c:v>2.0836892127990723</c:v>
                </c:pt>
                <c:pt idx="212">
                  <c:v>2.0546951293945313</c:v>
                </c:pt>
                <c:pt idx="213">
                  <c:v>2</c:v>
                </c:pt>
                <c:pt idx="214">
                  <c:v>2.0191373825073242</c:v>
                </c:pt>
                <c:pt idx="215">
                  <c:v>2.0624854564666748</c:v>
                </c:pt>
                <c:pt idx="216">
                  <c:v>2.0408194065093994</c:v>
                </c:pt>
                <c:pt idx="217">
                  <c:v>2.0582332611083984</c:v>
                </c:pt>
                <c:pt idx="218">
                  <c:v>2.1252381801605225</c:v>
                </c:pt>
                <c:pt idx="219">
                  <c:v>2.1349248886108398</c:v>
                </c:pt>
                <c:pt idx="220">
                  <c:v>2.1125228404998779</c:v>
                </c:pt>
                <c:pt idx="221">
                  <c:v>2.0258522033691406</c:v>
                </c:pt>
                <c:pt idx="222">
                  <c:v>2.0204646587371826</c:v>
                </c:pt>
                <c:pt idx="223">
                  <c:v>2.0469803810119629</c:v>
                </c:pt>
                <c:pt idx="224">
                  <c:v>2.0836358070373535</c:v>
                </c:pt>
                <c:pt idx="225">
                  <c:v>2.072382926940918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C55B-4A1A-87F7-276FE06EA34B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99.529571533203125</c:v>
                </c:pt>
                <c:pt idx="1">
                  <c:v>100</c:v>
                </c:pt>
                <c:pt idx="2">
                  <c:v>97.738410949707031</c:v>
                </c:pt>
                <c:pt idx="3">
                  <c:v>93.268020629882813</c:v>
                </c:pt>
                <c:pt idx="4">
                  <c:v>86.632545471191406</c:v>
                </c:pt>
                <c:pt idx="5">
                  <c:v>77.908134460449219</c:v>
                </c:pt>
                <c:pt idx="6">
                  <c:v>67.524688720703125</c:v>
                </c:pt>
                <c:pt idx="7">
                  <c:v>56.429515838623047</c:v>
                </c:pt>
                <c:pt idx="8">
                  <c:v>45.303043365478516</c:v>
                </c:pt>
                <c:pt idx="9">
                  <c:v>33.333763122558594</c:v>
                </c:pt>
                <c:pt idx="10">
                  <c:v>22.304737091064453</c:v>
                </c:pt>
                <c:pt idx="11">
                  <c:v>14.230031967163086</c:v>
                </c:pt>
                <c:pt idx="12">
                  <c:v>8.9771261215209961</c:v>
                </c:pt>
                <c:pt idx="13">
                  <c:v>5.898284912109375</c:v>
                </c:pt>
                <c:pt idx="14">
                  <c:v>4.3325405120849609</c:v>
                </c:pt>
                <c:pt idx="15">
                  <c:v>3.512164831161499</c:v>
                </c:pt>
                <c:pt idx="16">
                  <c:v>3.0980818271636963</c:v>
                </c:pt>
                <c:pt idx="17">
                  <c:v>2.8634712696075439</c:v>
                </c:pt>
                <c:pt idx="18">
                  <c:v>2.6951627731323242</c:v>
                </c:pt>
                <c:pt idx="19">
                  <c:v>2.5918083190917969</c:v>
                </c:pt>
                <c:pt idx="20">
                  <c:v>2.5078966617584229</c:v>
                </c:pt>
                <c:pt idx="21">
                  <c:v>2.4415087699890137</c:v>
                </c:pt>
                <c:pt idx="22">
                  <c:v>2.3857173919677734</c:v>
                </c:pt>
                <c:pt idx="23">
                  <c:v>2.342458963394165</c:v>
                </c:pt>
                <c:pt idx="24">
                  <c:v>2.297471284866333</c:v>
                </c:pt>
                <c:pt idx="25">
                  <c:v>2.2543933391571045</c:v>
                </c:pt>
                <c:pt idx="26">
                  <c:v>2.2215480804443359</c:v>
                </c:pt>
                <c:pt idx="27">
                  <c:v>2.1994061470031738</c:v>
                </c:pt>
                <c:pt idx="28">
                  <c:v>2.1773998737335205</c:v>
                </c:pt>
                <c:pt idx="29">
                  <c:v>2.1513493061065674</c:v>
                </c:pt>
                <c:pt idx="30">
                  <c:v>2.1318798065185547</c:v>
                </c:pt>
                <c:pt idx="31">
                  <c:v>2.1237492561340332</c:v>
                </c:pt>
                <c:pt idx="32">
                  <c:v>2.1125819683074951</c:v>
                </c:pt>
                <c:pt idx="33">
                  <c:v>2.1042592525482178</c:v>
                </c:pt>
                <c:pt idx="34">
                  <c:v>2.1049923896789551</c:v>
                </c:pt>
                <c:pt idx="35">
                  <c:v>2.0977044105529785</c:v>
                </c:pt>
                <c:pt idx="36">
                  <c:v>2.0954751968383789</c:v>
                </c:pt>
                <c:pt idx="37">
                  <c:v>2.0999159812927246</c:v>
                </c:pt>
                <c:pt idx="38">
                  <c:v>2.1049511432647705</c:v>
                </c:pt>
                <c:pt idx="39">
                  <c:v>2.1013262271881104</c:v>
                </c:pt>
                <c:pt idx="40">
                  <c:v>2.0982098579406738</c:v>
                </c:pt>
                <c:pt idx="41">
                  <c:v>2.1073341369628906</c:v>
                </c:pt>
                <c:pt idx="42">
                  <c:v>2.1165440082550049</c:v>
                </c:pt>
                <c:pt idx="43">
                  <c:v>2.1171767711639404</c:v>
                </c:pt>
                <c:pt idx="44">
                  <c:v>2.1083364486694336</c:v>
                </c:pt>
                <c:pt idx="45">
                  <c:v>2.1060390472412109</c:v>
                </c:pt>
                <c:pt idx="46">
                  <c:v>2.1065475940704346</c:v>
                </c:pt>
                <c:pt idx="47">
                  <c:v>2.1130197048187256</c:v>
                </c:pt>
                <c:pt idx="48">
                  <c:v>2.1223981380462646</c:v>
                </c:pt>
                <c:pt idx="49">
                  <c:v>2.1229715347290039</c:v>
                </c:pt>
                <c:pt idx="50">
                  <c:v>2.1197164058685303</c:v>
                </c:pt>
                <c:pt idx="51">
                  <c:v>2.1154470443725586</c:v>
                </c:pt>
                <c:pt idx="52">
                  <c:v>2.1086733341217041</c:v>
                </c:pt>
                <c:pt idx="53">
                  <c:v>2.1021096706390381</c:v>
                </c:pt>
                <c:pt idx="54">
                  <c:v>2.1023225784301758</c:v>
                </c:pt>
                <c:pt idx="55">
                  <c:v>2.1127948760986328</c:v>
                </c:pt>
                <c:pt idx="56">
                  <c:v>2.1211326122283936</c:v>
                </c:pt>
                <c:pt idx="57">
                  <c:v>2.1142525672912598</c:v>
                </c:pt>
                <c:pt idx="58">
                  <c:v>2.1220934391021729</c:v>
                </c:pt>
                <c:pt idx="59">
                  <c:v>2.1256709098815918</c:v>
                </c:pt>
                <c:pt idx="60">
                  <c:v>2.1145601272583008</c:v>
                </c:pt>
                <c:pt idx="61">
                  <c:v>2.1169962882995605</c:v>
                </c:pt>
                <c:pt idx="62">
                  <c:v>2.1177501678466797</c:v>
                </c:pt>
                <c:pt idx="63">
                  <c:v>2.1150834560394287</c:v>
                </c:pt>
                <c:pt idx="64">
                  <c:v>2.1190423965454102</c:v>
                </c:pt>
                <c:pt idx="65">
                  <c:v>2.1354396343231201</c:v>
                </c:pt>
                <c:pt idx="66">
                  <c:v>2.1431090831756592</c:v>
                </c:pt>
                <c:pt idx="67">
                  <c:v>2.1281781196594238</c:v>
                </c:pt>
                <c:pt idx="68">
                  <c:v>2.1153967380523682</c:v>
                </c:pt>
                <c:pt idx="69">
                  <c:v>2.1054182052612305</c:v>
                </c:pt>
                <c:pt idx="70">
                  <c:v>2.1193585395812988</c:v>
                </c:pt>
                <c:pt idx="71">
                  <c:v>2.1353540420532227</c:v>
                </c:pt>
                <c:pt idx="72">
                  <c:v>2.1115057468414307</c:v>
                </c:pt>
                <c:pt idx="73">
                  <c:v>2.1072778701782227</c:v>
                </c:pt>
                <c:pt idx="74">
                  <c:v>2.1095013618469238</c:v>
                </c:pt>
                <c:pt idx="75">
                  <c:v>2.1074879169464111</c:v>
                </c:pt>
                <c:pt idx="76">
                  <c:v>2.1121060848236084</c:v>
                </c:pt>
                <c:pt idx="77">
                  <c:v>2.1249792575836182</c:v>
                </c:pt>
                <c:pt idx="78">
                  <c:v>2.1217210292816162</c:v>
                </c:pt>
                <c:pt idx="79">
                  <c:v>2.124931812286377</c:v>
                </c:pt>
                <c:pt idx="80">
                  <c:v>2.1272408962249756</c:v>
                </c:pt>
                <c:pt idx="81">
                  <c:v>2.1185662746429443</c:v>
                </c:pt>
                <c:pt idx="82">
                  <c:v>2.1194207668304443</c:v>
                </c:pt>
                <c:pt idx="83">
                  <c:v>2.1250767707824707</c:v>
                </c:pt>
                <c:pt idx="84">
                  <c:v>2.1150743961334229</c:v>
                </c:pt>
                <c:pt idx="85">
                  <c:v>2.1224157810211182</c:v>
                </c:pt>
                <c:pt idx="86">
                  <c:v>2.1257123947143555</c:v>
                </c:pt>
                <c:pt idx="87">
                  <c:v>2.1158285140991211</c:v>
                </c:pt>
                <c:pt idx="88">
                  <c:v>2.1172654628753662</c:v>
                </c:pt>
                <c:pt idx="89">
                  <c:v>2.1219487190246582</c:v>
                </c:pt>
                <c:pt idx="90">
                  <c:v>2.1133477687835693</c:v>
                </c:pt>
                <c:pt idx="91">
                  <c:v>2.106346607208252</c:v>
                </c:pt>
                <c:pt idx="92">
                  <c:v>2.1013705730438232</c:v>
                </c:pt>
                <c:pt idx="93">
                  <c:v>2.1064884662628174</c:v>
                </c:pt>
                <c:pt idx="94">
                  <c:v>2.1057050228118896</c:v>
                </c:pt>
                <c:pt idx="95">
                  <c:v>2.0941298007965088</c:v>
                </c:pt>
                <c:pt idx="96">
                  <c:v>2.096843957901001</c:v>
                </c:pt>
                <c:pt idx="97">
                  <c:v>2.1130344867706299</c:v>
                </c:pt>
                <c:pt idx="98">
                  <c:v>2.1083481311798096</c:v>
                </c:pt>
                <c:pt idx="99">
                  <c:v>2.1199824810028076</c:v>
                </c:pt>
                <c:pt idx="100">
                  <c:v>2.1185307502746582</c:v>
                </c:pt>
                <c:pt idx="101">
                  <c:v>2.0863716602325439</c:v>
                </c:pt>
                <c:pt idx="102">
                  <c:v>2.0919241905212402</c:v>
                </c:pt>
                <c:pt idx="103">
                  <c:v>2.1014800071716309</c:v>
                </c:pt>
                <c:pt idx="104">
                  <c:v>2.0967819690704346</c:v>
                </c:pt>
                <c:pt idx="105">
                  <c:v>2.0983903408050537</c:v>
                </c:pt>
                <c:pt idx="106">
                  <c:v>2.1035997867584229</c:v>
                </c:pt>
                <c:pt idx="107">
                  <c:v>2.1077480316162109</c:v>
                </c:pt>
                <c:pt idx="108">
                  <c:v>2.0944314002990723</c:v>
                </c:pt>
                <c:pt idx="109">
                  <c:v>2.0996556282043457</c:v>
                </c:pt>
                <c:pt idx="110">
                  <c:v>2.1182882785797119</c:v>
                </c:pt>
                <c:pt idx="111">
                  <c:v>2.1182913780212402</c:v>
                </c:pt>
                <c:pt idx="112">
                  <c:v>2.1102817058563232</c:v>
                </c:pt>
                <c:pt idx="113">
                  <c:v>2.1166622638702393</c:v>
                </c:pt>
                <c:pt idx="114">
                  <c:v>2.112079381942749</c:v>
                </c:pt>
                <c:pt idx="115">
                  <c:v>2.1118724346160889</c:v>
                </c:pt>
                <c:pt idx="116">
                  <c:v>2.1059918403625488</c:v>
                </c:pt>
                <c:pt idx="117">
                  <c:v>2.1034107208251953</c:v>
                </c:pt>
                <c:pt idx="118">
                  <c:v>2.1103055477142334</c:v>
                </c:pt>
                <c:pt idx="119">
                  <c:v>2.1083955764770508</c:v>
                </c:pt>
                <c:pt idx="120">
                  <c:v>2.1037535667419434</c:v>
                </c:pt>
                <c:pt idx="121">
                  <c:v>2.1000845432281494</c:v>
                </c:pt>
                <c:pt idx="122">
                  <c:v>2.1071863174438477</c:v>
                </c:pt>
                <c:pt idx="123">
                  <c:v>2.105595588684082</c:v>
                </c:pt>
                <c:pt idx="124">
                  <c:v>2.110107421875</c:v>
                </c:pt>
                <c:pt idx="125">
                  <c:v>2.1028223037719727</c:v>
                </c:pt>
                <c:pt idx="126">
                  <c:v>2.0923676490783691</c:v>
                </c:pt>
                <c:pt idx="127">
                  <c:v>2.114163875579834</c:v>
                </c:pt>
                <c:pt idx="128">
                  <c:v>2.117138147354126</c:v>
                </c:pt>
                <c:pt idx="129">
                  <c:v>2.0896415710449219</c:v>
                </c:pt>
                <c:pt idx="130">
                  <c:v>2.071890115737915</c:v>
                </c:pt>
                <c:pt idx="131">
                  <c:v>2.0824658870697021</c:v>
                </c:pt>
                <c:pt idx="132">
                  <c:v>2.104717493057251</c:v>
                </c:pt>
                <c:pt idx="133">
                  <c:v>2.1180844306945801</c:v>
                </c:pt>
                <c:pt idx="134">
                  <c:v>2.1272232532501221</c:v>
                </c:pt>
                <c:pt idx="135">
                  <c:v>2.1195034980773926</c:v>
                </c:pt>
                <c:pt idx="136">
                  <c:v>2.1133537292480469</c:v>
                </c:pt>
                <c:pt idx="137">
                  <c:v>2.1077744960784912</c:v>
                </c:pt>
                <c:pt idx="138">
                  <c:v>2.1020209789276123</c:v>
                </c:pt>
                <c:pt idx="139">
                  <c:v>2.0887606143951416</c:v>
                </c:pt>
                <c:pt idx="140">
                  <c:v>2.0880894660949707</c:v>
                </c:pt>
                <c:pt idx="141">
                  <c:v>2.1220402717590332</c:v>
                </c:pt>
                <c:pt idx="142">
                  <c:v>2.1186668872833252</c:v>
                </c:pt>
                <c:pt idx="143">
                  <c:v>2.1001050472259521</c:v>
                </c:pt>
                <c:pt idx="144">
                  <c:v>2.1163961887359619</c:v>
                </c:pt>
                <c:pt idx="145">
                  <c:v>2.1135163307189941</c:v>
                </c:pt>
                <c:pt idx="146">
                  <c:v>2.0941977500915527</c:v>
                </c:pt>
                <c:pt idx="147">
                  <c:v>2.0527963638305664</c:v>
                </c:pt>
                <c:pt idx="148">
                  <c:v>2</c:v>
                </c:pt>
                <c:pt idx="149">
                  <c:v>2.0395033359527588</c:v>
                </c:pt>
                <c:pt idx="150">
                  <c:v>2.1115295886993408</c:v>
                </c:pt>
                <c:pt idx="151">
                  <c:v>2.0680258274078369</c:v>
                </c:pt>
                <c:pt idx="152">
                  <c:v>2.0833234786987305</c:v>
                </c:pt>
                <c:pt idx="153">
                  <c:v>2.0973260402679443</c:v>
                </c:pt>
                <c:pt idx="154">
                  <c:v>2.0983223915100098</c:v>
                </c:pt>
                <c:pt idx="155">
                  <c:v>2.1130049228668213</c:v>
                </c:pt>
                <c:pt idx="156">
                  <c:v>2.1299493312835693</c:v>
                </c:pt>
                <c:pt idx="157">
                  <c:v>2.1174812316894531</c:v>
                </c:pt>
                <c:pt idx="158">
                  <c:v>2.089561939239502</c:v>
                </c:pt>
                <c:pt idx="159">
                  <c:v>2.0933463573455811</c:v>
                </c:pt>
                <c:pt idx="160">
                  <c:v>2.1054418087005615</c:v>
                </c:pt>
                <c:pt idx="161">
                  <c:v>2.1381745338439941</c:v>
                </c:pt>
                <c:pt idx="162">
                  <c:v>2.1014564037322998</c:v>
                </c:pt>
                <c:pt idx="163">
                  <c:v>2.0732207298278809</c:v>
                </c:pt>
                <c:pt idx="164">
                  <c:v>2.0805263519287109</c:v>
                </c:pt>
                <c:pt idx="165">
                  <c:v>2.0815761089324951</c:v>
                </c:pt>
                <c:pt idx="166">
                  <c:v>2.1457583904266357</c:v>
                </c:pt>
                <c:pt idx="167">
                  <c:v>2.1332664489746094</c:v>
                </c:pt>
                <c:pt idx="168">
                  <c:v>2.115816593170166</c:v>
                </c:pt>
                <c:pt idx="169">
                  <c:v>2.106450080871582</c:v>
                </c:pt>
                <c:pt idx="170">
                  <c:v>2.0958151817321777</c:v>
                </c:pt>
                <c:pt idx="171">
                  <c:v>2.0958800315856934</c:v>
                </c:pt>
                <c:pt idx="172">
                  <c:v>2.1277937889099121</c:v>
                </c:pt>
                <c:pt idx="173">
                  <c:v>2.1418790817260742</c:v>
                </c:pt>
                <c:pt idx="174">
                  <c:v>2.0864396095275879</c:v>
                </c:pt>
                <c:pt idx="175">
                  <c:v>2.1020565032958984</c:v>
                </c:pt>
                <c:pt idx="176">
                  <c:v>2.1183977127075195</c:v>
                </c:pt>
                <c:pt idx="177">
                  <c:v>2.1041054725646973</c:v>
                </c:pt>
                <c:pt idx="178">
                  <c:v>2.0951852798461914</c:v>
                </c:pt>
                <c:pt idx="179">
                  <c:v>2.0862414836883545</c:v>
                </c:pt>
                <c:pt idx="180">
                  <c:v>2.0882816314697266</c:v>
                </c:pt>
                <c:pt idx="181">
                  <c:v>2.0887606143951416</c:v>
                </c:pt>
                <c:pt idx="182">
                  <c:v>2.0729160308837891</c:v>
                </c:pt>
                <c:pt idx="183">
                  <c:v>2.0985500812530518</c:v>
                </c:pt>
                <c:pt idx="184">
                  <c:v>2.1166267395019531</c:v>
                </c:pt>
                <c:pt idx="185">
                  <c:v>2.1050930023193359</c:v>
                </c:pt>
                <c:pt idx="186">
                  <c:v>2.1051137447357178</c:v>
                </c:pt>
                <c:pt idx="187">
                  <c:v>2.1187288761138916</c:v>
                </c:pt>
                <c:pt idx="188">
                  <c:v>2.0598981380462646</c:v>
                </c:pt>
                <c:pt idx="189">
                  <c:v>2.08905029296875</c:v>
                </c:pt>
                <c:pt idx="190">
                  <c:v>2.1065239906311035</c:v>
                </c:pt>
                <c:pt idx="191">
                  <c:v>2.1116538047790527</c:v>
                </c:pt>
                <c:pt idx="192">
                  <c:v>2.0978877544403076</c:v>
                </c:pt>
                <c:pt idx="193">
                  <c:v>2.0936596393585205</c:v>
                </c:pt>
                <c:pt idx="194">
                  <c:v>2.1038362979888916</c:v>
                </c:pt>
                <c:pt idx="195">
                  <c:v>2.0928585529327393</c:v>
                </c:pt>
                <c:pt idx="196">
                  <c:v>2.1098649501800537</c:v>
                </c:pt>
                <c:pt idx="197">
                  <c:v>2.1117630004882813</c:v>
                </c:pt>
                <c:pt idx="198">
                  <c:v>2.0980799198150635</c:v>
                </c:pt>
                <c:pt idx="199">
                  <c:v>2.0989017486572266</c:v>
                </c:pt>
                <c:pt idx="200">
                  <c:v>2.1131763458251953</c:v>
                </c:pt>
                <c:pt idx="201">
                  <c:v>2.12642502784729</c:v>
                </c:pt>
                <c:pt idx="202">
                  <c:v>2.1312708854675293</c:v>
                </c:pt>
                <c:pt idx="203">
                  <c:v>2.1086201667785645</c:v>
                </c:pt>
                <c:pt idx="204">
                  <c:v>2.070807933807373</c:v>
                </c:pt>
                <c:pt idx="205">
                  <c:v>2.098952054977417</c:v>
                </c:pt>
                <c:pt idx="206">
                  <c:v>2.1111717224121094</c:v>
                </c:pt>
                <c:pt idx="207">
                  <c:v>2.1027631759643555</c:v>
                </c:pt>
                <c:pt idx="208">
                  <c:v>2.0922582149505615</c:v>
                </c:pt>
                <c:pt idx="209">
                  <c:v>2.0876193046569824</c:v>
                </c:pt>
                <c:pt idx="210">
                  <c:v>2.0952444076538086</c:v>
                </c:pt>
                <c:pt idx="211">
                  <c:v>2.0710535049438477</c:v>
                </c:pt>
                <c:pt idx="212">
                  <c:v>2.1025769710540771</c:v>
                </c:pt>
                <c:pt idx="213">
                  <c:v>2.114471435546875</c:v>
                </c:pt>
                <c:pt idx="214">
                  <c:v>2.1006166934967041</c:v>
                </c:pt>
                <c:pt idx="215">
                  <c:v>2.0939288139343262</c:v>
                </c:pt>
                <c:pt idx="216">
                  <c:v>2.0591707229614258</c:v>
                </c:pt>
                <c:pt idx="217">
                  <c:v>2.0913476943969727</c:v>
                </c:pt>
                <c:pt idx="218">
                  <c:v>2.1194767951965332</c:v>
                </c:pt>
                <c:pt idx="219">
                  <c:v>2.1380386352539063</c:v>
                </c:pt>
                <c:pt idx="220">
                  <c:v>2.1214015483856201</c:v>
                </c:pt>
                <c:pt idx="221">
                  <c:v>2.0534083843231201</c:v>
                </c:pt>
                <c:pt idx="222">
                  <c:v>2.0888612270355225</c:v>
                </c:pt>
                <c:pt idx="223">
                  <c:v>2.1727166175842285</c:v>
                </c:pt>
                <c:pt idx="224">
                  <c:v>2.1174781322479248</c:v>
                </c:pt>
                <c:pt idx="225">
                  <c:v>2.1696979999542236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C55B-4A1A-87F7-276FE06EA34B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  <c:pt idx="0">
                  <c:v>74.128143310546875</c:v>
                </c:pt>
                <c:pt idx="1">
                  <c:v>87.261741638183594</c:v>
                </c:pt>
                <c:pt idx="2">
                  <c:v>96.001564025878906</c:v>
                </c:pt>
                <c:pt idx="3">
                  <c:v>100</c:v>
                </c:pt>
                <c:pt idx="4">
                  <c:v>99.0467529296875</c:v>
                </c:pt>
                <c:pt idx="5">
                  <c:v>93.601676940917969</c:v>
                </c:pt>
                <c:pt idx="6">
                  <c:v>84.593910217285156</c:v>
                </c:pt>
                <c:pt idx="7">
                  <c:v>73.871208190917969</c:v>
                </c:pt>
                <c:pt idx="8">
                  <c:v>62.845367431640625</c:v>
                </c:pt>
                <c:pt idx="9">
                  <c:v>51.155181884765625</c:v>
                </c:pt>
                <c:pt idx="10">
                  <c:v>40.30804443359375</c:v>
                </c:pt>
                <c:pt idx="11">
                  <c:v>31.822471618652344</c:v>
                </c:pt>
                <c:pt idx="12">
                  <c:v>25.336660385131836</c:v>
                </c:pt>
                <c:pt idx="13">
                  <c:v>20.518259048461914</c:v>
                </c:pt>
                <c:pt idx="14">
                  <c:v>17.148448944091797</c:v>
                </c:pt>
                <c:pt idx="15">
                  <c:v>14.989728927612305</c:v>
                </c:pt>
                <c:pt idx="16">
                  <c:v>13.518505096435547</c:v>
                </c:pt>
                <c:pt idx="17">
                  <c:v>12.475033760070801</c:v>
                </c:pt>
                <c:pt idx="18">
                  <c:v>11.687506675720215</c:v>
                </c:pt>
                <c:pt idx="19">
                  <c:v>11.041871070861816</c:v>
                </c:pt>
                <c:pt idx="20">
                  <c:v>10.501131057739258</c:v>
                </c:pt>
                <c:pt idx="21">
                  <c:v>10.026392936706543</c:v>
                </c:pt>
                <c:pt idx="22">
                  <c:v>9.4575557708740234</c:v>
                </c:pt>
                <c:pt idx="23">
                  <c:v>8.7588996887207031</c:v>
                </c:pt>
                <c:pt idx="24">
                  <c:v>8.0829553604125977</c:v>
                </c:pt>
                <c:pt idx="25">
                  <c:v>7.6003861427307129</c:v>
                </c:pt>
                <c:pt idx="26">
                  <c:v>7.0976033210754395</c:v>
                </c:pt>
                <c:pt idx="27">
                  <c:v>6.4976253509521484</c:v>
                </c:pt>
                <c:pt idx="28">
                  <c:v>5.9171848297119141</c:v>
                </c:pt>
                <c:pt idx="29">
                  <c:v>5.4641966819763184</c:v>
                </c:pt>
                <c:pt idx="30">
                  <c:v>5.1330142021179199</c:v>
                </c:pt>
                <c:pt idx="31">
                  <c:v>5.1469850540161133</c:v>
                </c:pt>
                <c:pt idx="32">
                  <c:v>5.3457980155944824</c:v>
                </c:pt>
                <c:pt idx="33">
                  <c:v>5.4932823181152344</c:v>
                </c:pt>
                <c:pt idx="34">
                  <c:v>5.6959199905395508</c:v>
                </c:pt>
                <c:pt idx="35">
                  <c:v>5.9795188903808594</c:v>
                </c:pt>
                <c:pt idx="36">
                  <c:v>6.325322151184082</c:v>
                </c:pt>
                <c:pt idx="37">
                  <c:v>6.6344165802001953</c:v>
                </c:pt>
                <c:pt idx="38">
                  <c:v>6.9900016784667969</c:v>
                </c:pt>
                <c:pt idx="39">
                  <c:v>7.3840641975402832</c:v>
                </c:pt>
                <c:pt idx="40">
                  <c:v>7.8098664283752441</c:v>
                </c:pt>
                <c:pt idx="41">
                  <c:v>8.2169628143310547</c:v>
                </c:pt>
                <c:pt idx="42">
                  <c:v>8.5055313110351563</c:v>
                </c:pt>
                <c:pt idx="43">
                  <c:v>8.6478900909423828</c:v>
                </c:pt>
                <c:pt idx="44">
                  <c:v>8.8179559707641602</c:v>
                </c:pt>
                <c:pt idx="45">
                  <c:v>9.1519737243652344</c:v>
                </c:pt>
                <c:pt idx="46">
                  <c:v>9.4550065994262695</c:v>
                </c:pt>
                <c:pt idx="47">
                  <c:v>9.6138076782226563</c:v>
                </c:pt>
                <c:pt idx="48">
                  <c:v>9.3917875289916992</c:v>
                </c:pt>
                <c:pt idx="49">
                  <c:v>9.1401100158691406</c:v>
                </c:pt>
                <c:pt idx="50">
                  <c:v>8.8250837326049805</c:v>
                </c:pt>
                <c:pt idx="51">
                  <c:v>8.5210886001586914</c:v>
                </c:pt>
                <c:pt idx="52">
                  <c:v>8.3685836791992188</c:v>
                </c:pt>
                <c:pt idx="53">
                  <c:v>7.997830867767334</c:v>
                </c:pt>
                <c:pt idx="54">
                  <c:v>7.4134364128112793</c:v>
                </c:pt>
                <c:pt idx="55">
                  <c:v>6.8737888336181641</c:v>
                </c:pt>
                <c:pt idx="56">
                  <c:v>6.3698091506958008</c:v>
                </c:pt>
                <c:pt idx="57">
                  <c:v>5.7893948554992676</c:v>
                </c:pt>
                <c:pt idx="58">
                  <c:v>5.1644673347473145</c:v>
                </c:pt>
                <c:pt idx="59">
                  <c:v>4.5023894309997559</c:v>
                </c:pt>
                <c:pt idx="60">
                  <c:v>3.8456966876983643</c:v>
                </c:pt>
                <c:pt idx="61">
                  <c:v>3.4027762413024902</c:v>
                </c:pt>
                <c:pt idx="62">
                  <c:v>3.1264095306396484</c:v>
                </c:pt>
                <c:pt idx="63">
                  <c:v>2.8886244297027588</c:v>
                </c:pt>
                <c:pt idx="64">
                  <c:v>2.7110140323638916</c:v>
                </c:pt>
                <c:pt idx="65">
                  <c:v>2.6108267307281494</c:v>
                </c:pt>
                <c:pt idx="66">
                  <c:v>2.6097862720489502</c:v>
                </c:pt>
                <c:pt idx="67">
                  <c:v>2.6471190452575684</c:v>
                </c:pt>
                <c:pt idx="68">
                  <c:v>2.6896028518676758</c:v>
                </c:pt>
                <c:pt idx="69">
                  <c:v>2.6418378353118896</c:v>
                </c:pt>
                <c:pt idx="70">
                  <c:v>2.5670421123504639</c:v>
                </c:pt>
                <c:pt idx="71">
                  <c:v>2.5713868141174316</c:v>
                </c:pt>
                <c:pt idx="72">
                  <c:v>2.6546115875244141</c:v>
                </c:pt>
                <c:pt idx="73">
                  <c:v>2.6545596122741699</c:v>
                </c:pt>
                <c:pt idx="74">
                  <c:v>2.5417547225952148</c:v>
                </c:pt>
                <c:pt idx="75">
                  <c:v>2.5888173580169678</c:v>
                </c:pt>
                <c:pt idx="76">
                  <c:v>2.5733380317687988</c:v>
                </c:pt>
                <c:pt idx="77">
                  <c:v>2.4819962978363037</c:v>
                </c:pt>
                <c:pt idx="78">
                  <c:v>2.5807785987854004</c:v>
                </c:pt>
                <c:pt idx="79">
                  <c:v>2.663118839263916</c:v>
                </c:pt>
                <c:pt idx="80">
                  <c:v>2.5964400768280029</c:v>
                </c:pt>
                <c:pt idx="81">
                  <c:v>2.5469839572906494</c:v>
                </c:pt>
                <c:pt idx="82">
                  <c:v>2.5139436721801758</c:v>
                </c:pt>
                <c:pt idx="83">
                  <c:v>2.4936254024505615</c:v>
                </c:pt>
                <c:pt idx="84">
                  <c:v>2.423642635345459</c:v>
                </c:pt>
                <c:pt idx="85">
                  <c:v>2.5380344390869141</c:v>
                </c:pt>
                <c:pt idx="86">
                  <c:v>2.5586130619049072</c:v>
                </c:pt>
                <c:pt idx="87">
                  <c:v>2.4328782558441162</c:v>
                </c:pt>
                <c:pt idx="88">
                  <c:v>2.533897876739502</c:v>
                </c:pt>
                <c:pt idx="89">
                  <c:v>2.5630877017974854</c:v>
                </c:pt>
                <c:pt idx="90">
                  <c:v>2.5093908309936523</c:v>
                </c:pt>
                <c:pt idx="91">
                  <c:v>2.6300265789031982</c:v>
                </c:pt>
                <c:pt idx="92">
                  <c:v>2.6003425121307373</c:v>
                </c:pt>
                <c:pt idx="93">
                  <c:v>2.4343090057373047</c:v>
                </c:pt>
                <c:pt idx="94">
                  <c:v>2.5241680145263672</c:v>
                </c:pt>
                <c:pt idx="95">
                  <c:v>2.5909247398376465</c:v>
                </c:pt>
                <c:pt idx="96">
                  <c:v>2.3743424415588379</c:v>
                </c:pt>
                <c:pt idx="97">
                  <c:v>2.2085952758789063</c:v>
                </c:pt>
                <c:pt idx="98">
                  <c:v>2.29952073097229</c:v>
                </c:pt>
                <c:pt idx="99">
                  <c:v>2.2558140754699707</c:v>
                </c:pt>
                <c:pt idx="100">
                  <c:v>2.1755812168121338</c:v>
                </c:pt>
                <c:pt idx="101">
                  <c:v>2.2034702301025391</c:v>
                </c:pt>
                <c:pt idx="102">
                  <c:v>2.2594044208526611</c:v>
                </c:pt>
                <c:pt idx="103">
                  <c:v>2.3467135429382324</c:v>
                </c:pt>
                <c:pt idx="104">
                  <c:v>2.3452045917510986</c:v>
                </c:pt>
                <c:pt idx="105">
                  <c:v>2.3643524646759033</c:v>
                </c:pt>
                <c:pt idx="106">
                  <c:v>2.3484306335449219</c:v>
                </c:pt>
                <c:pt idx="107">
                  <c:v>2.3785049915313721</c:v>
                </c:pt>
                <c:pt idx="108">
                  <c:v>2.4777295589447021</c:v>
                </c:pt>
                <c:pt idx="109">
                  <c:v>2.4608452320098877</c:v>
                </c:pt>
                <c:pt idx="110">
                  <c:v>2.415447473526001</c:v>
                </c:pt>
                <c:pt idx="111">
                  <c:v>2.3612825870513916</c:v>
                </c:pt>
                <c:pt idx="112">
                  <c:v>2.353191614151001</c:v>
                </c:pt>
                <c:pt idx="113">
                  <c:v>2.2399964332580566</c:v>
                </c:pt>
                <c:pt idx="114">
                  <c:v>2.3317804336547852</c:v>
                </c:pt>
                <c:pt idx="115">
                  <c:v>2.6282575130462646</c:v>
                </c:pt>
                <c:pt idx="116">
                  <c:v>2.3706221580505371</c:v>
                </c:pt>
                <c:pt idx="117">
                  <c:v>2.2557101249694824</c:v>
                </c:pt>
                <c:pt idx="118">
                  <c:v>2.2724382877349854</c:v>
                </c:pt>
                <c:pt idx="119">
                  <c:v>2.2834429740905762</c:v>
                </c:pt>
                <c:pt idx="120">
                  <c:v>2.5495853424072266</c:v>
                </c:pt>
                <c:pt idx="121">
                  <c:v>2.559809684753418</c:v>
                </c:pt>
                <c:pt idx="122">
                  <c:v>2.4299905300140381</c:v>
                </c:pt>
                <c:pt idx="123">
                  <c:v>2.3198652267456055</c:v>
                </c:pt>
                <c:pt idx="124">
                  <c:v>2.3025386333465576</c:v>
                </c:pt>
                <c:pt idx="125">
                  <c:v>2.4400064945220947</c:v>
                </c:pt>
                <c:pt idx="126">
                  <c:v>2.5081422328948975</c:v>
                </c:pt>
                <c:pt idx="127">
                  <c:v>2.5404539108276367</c:v>
                </c:pt>
                <c:pt idx="128">
                  <c:v>2.515582799911499</c:v>
                </c:pt>
                <c:pt idx="129">
                  <c:v>2.5075697898864746</c:v>
                </c:pt>
                <c:pt idx="130">
                  <c:v>2.5777347087860107</c:v>
                </c:pt>
                <c:pt idx="131">
                  <c:v>2.649538516998291</c:v>
                </c:pt>
                <c:pt idx="132">
                  <c:v>2.5972726345062256</c:v>
                </c:pt>
                <c:pt idx="133">
                  <c:v>2.531712532043457</c:v>
                </c:pt>
                <c:pt idx="134">
                  <c:v>2.3966381549835205</c:v>
                </c:pt>
                <c:pt idx="135">
                  <c:v>2.1437118053436279</c:v>
                </c:pt>
                <c:pt idx="136">
                  <c:v>2.2476711273193359</c:v>
                </c:pt>
                <c:pt idx="137">
                  <c:v>2.377516508102417</c:v>
                </c:pt>
                <c:pt idx="138">
                  <c:v>2.2792284488677979</c:v>
                </c:pt>
                <c:pt idx="139">
                  <c:v>2.2529003620147705</c:v>
                </c:pt>
                <c:pt idx="140">
                  <c:v>2.4066281318664551</c:v>
                </c:pt>
                <c:pt idx="141">
                  <c:v>2.5974807739257813</c:v>
                </c:pt>
                <c:pt idx="142">
                  <c:v>2.4705753326416016</c:v>
                </c:pt>
                <c:pt idx="143">
                  <c:v>2.1375460624694824</c:v>
                </c:pt>
                <c:pt idx="144">
                  <c:v>2.3198652267456055</c:v>
                </c:pt>
                <c:pt idx="145">
                  <c:v>2.4834270477294922</c:v>
                </c:pt>
                <c:pt idx="146">
                  <c:v>2.3373479843139648</c:v>
                </c:pt>
                <c:pt idx="147">
                  <c:v>2.3364112377166748</c:v>
                </c:pt>
                <c:pt idx="148">
                  <c:v>2.2990264892578125</c:v>
                </c:pt>
                <c:pt idx="149">
                  <c:v>2.4399545192718506</c:v>
                </c:pt>
                <c:pt idx="150">
                  <c:v>2.7149944305419922</c:v>
                </c:pt>
                <c:pt idx="151">
                  <c:v>2.6717820167541504</c:v>
                </c:pt>
                <c:pt idx="152">
                  <c:v>2.5873866081237793</c:v>
                </c:pt>
                <c:pt idx="153">
                  <c:v>2.5804662704467773</c:v>
                </c:pt>
                <c:pt idx="154">
                  <c:v>2.4303286075592041</c:v>
                </c:pt>
                <c:pt idx="155">
                  <c:v>2.429678201675415</c:v>
                </c:pt>
                <c:pt idx="156">
                  <c:v>2.4449496269226074</c:v>
                </c:pt>
                <c:pt idx="157">
                  <c:v>2.2880218029022217</c:v>
                </c:pt>
                <c:pt idx="158">
                  <c:v>2.3864657878875732</c:v>
                </c:pt>
                <c:pt idx="159">
                  <c:v>2.5639462471008301</c:v>
                </c:pt>
                <c:pt idx="160">
                  <c:v>2.2161400318145752</c:v>
                </c:pt>
                <c:pt idx="161">
                  <c:v>2</c:v>
                </c:pt>
                <c:pt idx="162">
                  <c:v>2.2460322380065918</c:v>
                </c:pt>
                <c:pt idx="163">
                  <c:v>2.5861897468566895</c:v>
                </c:pt>
                <c:pt idx="164">
                  <c:v>3.0682380199432373</c:v>
                </c:pt>
                <c:pt idx="165">
                  <c:v>2.7732961177825928</c:v>
                </c:pt>
                <c:pt idx="166">
                  <c:v>2.4356880187988281</c:v>
                </c:pt>
                <c:pt idx="167">
                  <c:v>2.2729325294494629</c:v>
                </c:pt>
                <c:pt idx="168">
                  <c:v>2.1832039356231689</c:v>
                </c:pt>
                <c:pt idx="169">
                  <c:v>2.4795506000518799</c:v>
                </c:pt>
                <c:pt idx="170">
                  <c:v>2.6372330188751221</c:v>
                </c:pt>
                <c:pt idx="171">
                  <c:v>3.0183136463165283</c:v>
                </c:pt>
                <c:pt idx="172">
                  <c:v>2.8298025131225586</c:v>
                </c:pt>
                <c:pt idx="173">
                  <c:v>2.3747587203979492</c:v>
                </c:pt>
                <c:pt idx="174">
                  <c:v>2.3514485359191895</c:v>
                </c:pt>
                <c:pt idx="175">
                  <c:v>2.3544142246246338</c:v>
                </c:pt>
                <c:pt idx="176">
                  <c:v>2.3490290641784668</c:v>
                </c:pt>
                <c:pt idx="177">
                  <c:v>2.5750811100006104</c:v>
                </c:pt>
                <c:pt idx="178">
                  <c:v>2.4109988212585449</c:v>
                </c:pt>
                <c:pt idx="179">
                  <c:v>2.501378059387207</c:v>
                </c:pt>
                <c:pt idx="180">
                  <c:v>2.9493193626403809</c:v>
                </c:pt>
                <c:pt idx="181">
                  <c:v>2.8591744899749756</c:v>
                </c:pt>
                <c:pt idx="182">
                  <c:v>2.3549346923828125</c:v>
                </c:pt>
                <c:pt idx="183">
                  <c:v>2.3297252655029297</c:v>
                </c:pt>
                <c:pt idx="184">
                  <c:v>2.6131162643432617</c:v>
                </c:pt>
                <c:pt idx="185">
                  <c:v>2.4405789375305176</c:v>
                </c:pt>
                <c:pt idx="186">
                  <c:v>2.5678486824035645</c:v>
                </c:pt>
                <c:pt idx="187">
                  <c:v>2.6119194030761719</c:v>
                </c:pt>
                <c:pt idx="188">
                  <c:v>2.5928499698638916</c:v>
                </c:pt>
                <c:pt idx="189">
                  <c:v>2.5021324157714844</c:v>
                </c:pt>
                <c:pt idx="190">
                  <c:v>2.3106036186218262</c:v>
                </c:pt>
                <c:pt idx="191">
                  <c:v>2.3507201671600342</c:v>
                </c:pt>
                <c:pt idx="192">
                  <c:v>2.3569378852844238</c:v>
                </c:pt>
                <c:pt idx="193">
                  <c:v>2.3530354499816895</c:v>
                </c:pt>
                <c:pt idx="194">
                  <c:v>2.3714807033538818</c:v>
                </c:pt>
                <c:pt idx="195">
                  <c:v>2.354440450668335</c:v>
                </c:pt>
                <c:pt idx="196">
                  <c:v>2.3318064212799072</c:v>
                </c:pt>
                <c:pt idx="197">
                  <c:v>2.384800910949707</c:v>
                </c:pt>
                <c:pt idx="198">
                  <c:v>2.3767619132995605</c:v>
                </c:pt>
                <c:pt idx="199">
                  <c:v>2.5010137557983398</c:v>
                </c:pt>
                <c:pt idx="200">
                  <c:v>2.583510160446167</c:v>
                </c:pt>
                <c:pt idx="201">
                  <c:v>2.4641232490539551</c:v>
                </c:pt>
                <c:pt idx="202">
                  <c:v>2.4133143424987793</c:v>
                </c:pt>
                <c:pt idx="203">
                  <c:v>2.4153175354003906</c:v>
                </c:pt>
                <c:pt idx="204">
                  <c:v>2.3050100803375244</c:v>
                </c:pt>
                <c:pt idx="205">
                  <c:v>2.1830997467041016</c:v>
                </c:pt>
                <c:pt idx="206">
                  <c:v>2.2643992900848389</c:v>
                </c:pt>
                <c:pt idx="207">
                  <c:v>2.3049321174621582</c:v>
                </c:pt>
                <c:pt idx="208">
                  <c:v>2.217024564743042</c:v>
                </c:pt>
                <c:pt idx="209">
                  <c:v>2.2919502258300781</c:v>
                </c:pt>
                <c:pt idx="210">
                  <c:v>2.2900509834289551</c:v>
                </c:pt>
                <c:pt idx="211">
                  <c:v>2.3334715366363525</c:v>
                </c:pt>
                <c:pt idx="212">
                  <c:v>2.5097291469573975</c:v>
                </c:pt>
                <c:pt idx="213">
                  <c:v>2.4187517166137695</c:v>
                </c:pt>
                <c:pt idx="214">
                  <c:v>2.312736988067627</c:v>
                </c:pt>
                <c:pt idx="215">
                  <c:v>2.2804250717163086</c:v>
                </c:pt>
                <c:pt idx="216">
                  <c:v>2.3609442710876465</c:v>
                </c:pt>
                <c:pt idx="217">
                  <c:v>2.4107906818389893</c:v>
                </c:pt>
                <c:pt idx="218">
                  <c:v>2.583198070526123</c:v>
                </c:pt>
                <c:pt idx="219">
                  <c:v>3.0110290050506592</c:v>
                </c:pt>
                <c:pt idx="220">
                  <c:v>3.1617650985717773</c:v>
                </c:pt>
                <c:pt idx="221">
                  <c:v>2.5476343631744385</c:v>
                </c:pt>
                <c:pt idx="222">
                  <c:v>2.7264153957366943</c:v>
                </c:pt>
                <c:pt idx="223">
                  <c:v>3.049506664276123</c:v>
                </c:pt>
                <c:pt idx="224">
                  <c:v>2.9054567813873291</c:v>
                </c:pt>
                <c:pt idx="225">
                  <c:v>3.2873697280883789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C55B-4A1A-87F7-276FE06EA34B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  <c:pt idx="0">
                  <c:v>100</c:v>
                </c:pt>
                <c:pt idx="1">
                  <c:v>93.7054443359375</c:v>
                </c:pt>
                <c:pt idx="2">
                  <c:v>85.691909790039063</c:v>
                </c:pt>
                <c:pt idx="3">
                  <c:v>76.258888244628906</c:v>
                </c:pt>
                <c:pt idx="4">
                  <c:v>66.22723388671875</c:v>
                </c:pt>
                <c:pt idx="5">
                  <c:v>56.244056701660156</c:v>
                </c:pt>
                <c:pt idx="6">
                  <c:v>46.992557525634766</c:v>
                </c:pt>
                <c:pt idx="7">
                  <c:v>39.151565551757813</c:v>
                </c:pt>
                <c:pt idx="8">
                  <c:v>32.962135314941406</c:v>
                </c:pt>
                <c:pt idx="9">
                  <c:v>27.66954231262207</c:v>
                </c:pt>
                <c:pt idx="10">
                  <c:v>23.54777717590332</c:v>
                </c:pt>
                <c:pt idx="11">
                  <c:v>20.666166305541992</c:v>
                </c:pt>
                <c:pt idx="12">
                  <c:v>18.556480407714844</c:v>
                </c:pt>
                <c:pt idx="13">
                  <c:v>16.957344055175781</c:v>
                </c:pt>
                <c:pt idx="14">
                  <c:v>15.760336875915527</c:v>
                </c:pt>
                <c:pt idx="15">
                  <c:v>14.809602737426758</c:v>
                </c:pt>
                <c:pt idx="16">
                  <c:v>14.087146759033203</c:v>
                </c:pt>
                <c:pt idx="17">
                  <c:v>13.536344528198242</c:v>
                </c:pt>
                <c:pt idx="18">
                  <c:v>13.159612655639648</c:v>
                </c:pt>
                <c:pt idx="19">
                  <c:v>12.964189529418945</c:v>
                </c:pt>
                <c:pt idx="20">
                  <c:v>12.962978363037109</c:v>
                </c:pt>
                <c:pt idx="21">
                  <c:v>13.143516540527344</c:v>
                </c:pt>
                <c:pt idx="22">
                  <c:v>13.474950790405273</c:v>
                </c:pt>
                <c:pt idx="23">
                  <c:v>13.959501266479492</c:v>
                </c:pt>
                <c:pt idx="24">
                  <c:v>14.682252883911133</c:v>
                </c:pt>
                <c:pt idx="25">
                  <c:v>15.672236442565918</c:v>
                </c:pt>
                <c:pt idx="26">
                  <c:v>16.956794738769531</c:v>
                </c:pt>
                <c:pt idx="27">
                  <c:v>18.4149169921875</c:v>
                </c:pt>
                <c:pt idx="28">
                  <c:v>20.160396575927734</c:v>
                </c:pt>
                <c:pt idx="29">
                  <c:v>22.56165885925293</c:v>
                </c:pt>
                <c:pt idx="30">
                  <c:v>25.653163909912109</c:v>
                </c:pt>
                <c:pt idx="31">
                  <c:v>28.848176956176758</c:v>
                </c:pt>
                <c:pt idx="32">
                  <c:v>32.085613250732422</c:v>
                </c:pt>
                <c:pt idx="33">
                  <c:v>35.83795166015625</c:v>
                </c:pt>
                <c:pt idx="34">
                  <c:v>40.929206848144531</c:v>
                </c:pt>
                <c:pt idx="35">
                  <c:v>46.393383026123047</c:v>
                </c:pt>
                <c:pt idx="36">
                  <c:v>50.5072021484375</c:v>
                </c:pt>
                <c:pt idx="37">
                  <c:v>53.355106353759766</c:v>
                </c:pt>
                <c:pt idx="38">
                  <c:v>56.725872039794922</c:v>
                </c:pt>
                <c:pt idx="39">
                  <c:v>62.183742523193359</c:v>
                </c:pt>
                <c:pt idx="40">
                  <c:v>68.259185791015625</c:v>
                </c:pt>
                <c:pt idx="41">
                  <c:v>71.867385864257813</c:v>
                </c:pt>
                <c:pt idx="42">
                  <c:v>70.968032836914063</c:v>
                </c:pt>
                <c:pt idx="43">
                  <c:v>68.239067077636719</c:v>
                </c:pt>
                <c:pt idx="44">
                  <c:v>68.324844360351563</c:v>
                </c:pt>
                <c:pt idx="45">
                  <c:v>72.124374389648438</c:v>
                </c:pt>
                <c:pt idx="46">
                  <c:v>75.021247863769531</c:v>
                </c:pt>
                <c:pt idx="47">
                  <c:v>71.453506469726563</c:v>
                </c:pt>
                <c:pt idx="48">
                  <c:v>61.450733184814453</c:v>
                </c:pt>
                <c:pt idx="49">
                  <c:v>51.075263977050781</c:v>
                </c:pt>
                <c:pt idx="50">
                  <c:v>45.601589202880859</c:v>
                </c:pt>
                <c:pt idx="51">
                  <c:v>44.702140808105469</c:v>
                </c:pt>
                <c:pt idx="52">
                  <c:v>44.054054260253906</c:v>
                </c:pt>
                <c:pt idx="53">
                  <c:v>39.377536773681641</c:v>
                </c:pt>
                <c:pt idx="54">
                  <c:v>29.973638534545898</c:v>
                </c:pt>
                <c:pt idx="55">
                  <c:v>19.017478942871094</c:v>
                </c:pt>
                <c:pt idx="56">
                  <c:v>10.907809257507324</c:v>
                </c:pt>
                <c:pt idx="57">
                  <c:v>6.2457127571105957</c:v>
                </c:pt>
                <c:pt idx="58">
                  <c:v>3.9477329254150391</c:v>
                </c:pt>
                <c:pt idx="59">
                  <c:v>2.967663049697876</c:v>
                </c:pt>
                <c:pt idx="60">
                  <c:v>2.5499279499053955</c:v>
                </c:pt>
                <c:pt idx="61">
                  <c:v>2.3559794425964355</c:v>
                </c:pt>
                <c:pt idx="62">
                  <c:v>2.2621715068817139</c:v>
                </c:pt>
                <c:pt idx="63">
                  <c:v>2.2276098728179932</c:v>
                </c:pt>
                <c:pt idx="64">
                  <c:v>2.2074317932128906</c:v>
                </c:pt>
                <c:pt idx="65">
                  <c:v>2.1644678115844727</c:v>
                </c:pt>
                <c:pt idx="66">
                  <c:v>2.161027193069458</c:v>
                </c:pt>
                <c:pt idx="67">
                  <c:v>2.172720193862915</c:v>
                </c:pt>
                <c:pt idx="68">
                  <c:v>2.1776094436645508</c:v>
                </c:pt>
                <c:pt idx="69">
                  <c:v>2.1928205490112305</c:v>
                </c:pt>
                <c:pt idx="70">
                  <c:v>2.1880295276641846</c:v>
                </c:pt>
                <c:pt idx="71">
                  <c:v>2.1550719738006592</c:v>
                </c:pt>
                <c:pt idx="72">
                  <c:v>2.1399433612823486</c:v>
                </c:pt>
                <c:pt idx="73">
                  <c:v>2.1656887531280518</c:v>
                </c:pt>
                <c:pt idx="74">
                  <c:v>2.1709558963775635</c:v>
                </c:pt>
                <c:pt idx="75">
                  <c:v>2.1585178375244141</c:v>
                </c:pt>
                <c:pt idx="76">
                  <c:v>2.1838283538818359</c:v>
                </c:pt>
                <c:pt idx="77">
                  <c:v>2.1931154727935791</c:v>
                </c:pt>
                <c:pt idx="78">
                  <c:v>2.2036185264587402</c:v>
                </c:pt>
                <c:pt idx="79">
                  <c:v>2.1796116828918457</c:v>
                </c:pt>
                <c:pt idx="80">
                  <c:v>2.1722803115844727</c:v>
                </c:pt>
                <c:pt idx="81">
                  <c:v>2.1796531677246094</c:v>
                </c:pt>
                <c:pt idx="82">
                  <c:v>2.157731294631958</c:v>
                </c:pt>
                <c:pt idx="83">
                  <c:v>2.171349048614502</c:v>
                </c:pt>
                <c:pt idx="84">
                  <c:v>2.1753485202789307</c:v>
                </c:pt>
                <c:pt idx="85">
                  <c:v>2.1751983165740967</c:v>
                </c:pt>
                <c:pt idx="86">
                  <c:v>2.1843769550323486</c:v>
                </c:pt>
                <c:pt idx="87">
                  <c:v>2.1808276176452637</c:v>
                </c:pt>
                <c:pt idx="88">
                  <c:v>2.1890695095062256</c:v>
                </c:pt>
                <c:pt idx="89">
                  <c:v>2.2126004695892334</c:v>
                </c:pt>
                <c:pt idx="90">
                  <c:v>2.1801497936248779</c:v>
                </c:pt>
                <c:pt idx="91">
                  <c:v>2.1247012615203857</c:v>
                </c:pt>
                <c:pt idx="92">
                  <c:v>2.1685032844543457</c:v>
                </c:pt>
                <c:pt idx="93">
                  <c:v>2.195624828338623</c:v>
                </c:pt>
                <c:pt idx="94">
                  <c:v>2.178504467010498</c:v>
                </c:pt>
                <c:pt idx="95">
                  <c:v>2.1331088542938232</c:v>
                </c:pt>
                <c:pt idx="96">
                  <c:v>2.0960688591003418</c:v>
                </c:pt>
                <c:pt idx="97">
                  <c:v>2.1119112968444824</c:v>
                </c:pt>
                <c:pt idx="98">
                  <c:v>2.102846622467041</c:v>
                </c:pt>
                <c:pt idx="99">
                  <c:v>2.1369373798370361</c:v>
                </c:pt>
                <c:pt idx="100">
                  <c:v>2.1543631553649902</c:v>
                </c:pt>
                <c:pt idx="101">
                  <c:v>2.151745080947876</c:v>
                </c:pt>
                <c:pt idx="102">
                  <c:v>2.1642608642578125</c:v>
                </c:pt>
                <c:pt idx="103">
                  <c:v>2.111569881439209</c:v>
                </c:pt>
                <c:pt idx="104">
                  <c:v>2.1156675815582275</c:v>
                </c:pt>
                <c:pt idx="105">
                  <c:v>2.1287627220153809</c:v>
                </c:pt>
                <c:pt idx="106">
                  <c:v>2.1262791156768799</c:v>
                </c:pt>
                <c:pt idx="107">
                  <c:v>2.1742980480194092</c:v>
                </c:pt>
                <c:pt idx="108">
                  <c:v>2.173330545425415</c:v>
                </c:pt>
                <c:pt idx="109">
                  <c:v>2.1602561473846436</c:v>
                </c:pt>
                <c:pt idx="110">
                  <c:v>2.144061803817749</c:v>
                </c:pt>
                <c:pt idx="111">
                  <c:v>2.1484804153442383</c:v>
                </c:pt>
                <c:pt idx="112">
                  <c:v>2.1946263313293457</c:v>
                </c:pt>
                <c:pt idx="113">
                  <c:v>2.169729471206665</c:v>
                </c:pt>
                <c:pt idx="114">
                  <c:v>2.1234750747680664</c:v>
                </c:pt>
                <c:pt idx="115">
                  <c:v>2.1464314460754395</c:v>
                </c:pt>
                <c:pt idx="116">
                  <c:v>2.1619946956634521</c:v>
                </c:pt>
                <c:pt idx="117">
                  <c:v>2.1460537910461426</c:v>
                </c:pt>
                <c:pt idx="118">
                  <c:v>2.1277847290039063</c:v>
                </c:pt>
                <c:pt idx="119">
                  <c:v>2.0971450805664063</c:v>
                </c:pt>
                <c:pt idx="120">
                  <c:v>2.1052577495574951</c:v>
                </c:pt>
                <c:pt idx="121">
                  <c:v>2.149463415145874</c:v>
                </c:pt>
                <c:pt idx="122">
                  <c:v>2.1687932014465332</c:v>
                </c:pt>
                <c:pt idx="123">
                  <c:v>2.1593506336212158</c:v>
                </c:pt>
                <c:pt idx="124">
                  <c:v>2.1211209297180176</c:v>
                </c:pt>
                <c:pt idx="125">
                  <c:v>2.1005959510803223</c:v>
                </c:pt>
                <c:pt idx="126">
                  <c:v>2.1339623928070068</c:v>
                </c:pt>
                <c:pt idx="127">
                  <c:v>2.1176803112030029</c:v>
                </c:pt>
                <c:pt idx="128">
                  <c:v>2.0995922088623047</c:v>
                </c:pt>
                <c:pt idx="129">
                  <c:v>2.1385414600372314</c:v>
                </c:pt>
                <c:pt idx="130">
                  <c:v>2.1459038257598877</c:v>
                </c:pt>
                <c:pt idx="131">
                  <c:v>2.1403160095214844</c:v>
                </c:pt>
                <c:pt idx="132">
                  <c:v>2.1210896968841553</c:v>
                </c:pt>
                <c:pt idx="133">
                  <c:v>2.1325397491455078</c:v>
                </c:pt>
                <c:pt idx="134">
                  <c:v>2.1320221424102783</c:v>
                </c:pt>
                <c:pt idx="135">
                  <c:v>2.1277642250061035</c:v>
                </c:pt>
                <c:pt idx="136">
                  <c:v>2.1901199817657471</c:v>
                </c:pt>
                <c:pt idx="137">
                  <c:v>2.1999037265777588</c:v>
                </c:pt>
                <c:pt idx="138">
                  <c:v>2.2137904167175293</c:v>
                </c:pt>
                <c:pt idx="139">
                  <c:v>2.2117674350738525</c:v>
                </c:pt>
                <c:pt idx="140">
                  <c:v>2.1982531547546387</c:v>
                </c:pt>
                <c:pt idx="141">
                  <c:v>2.1835904121398926</c:v>
                </c:pt>
                <c:pt idx="142">
                  <c:v>2.124302864074707</c:v>
                </c:pt>
                <c:pt idx="143">
                  <c:v>2.0970673561096191</c:v>
                </c:pt>
                <c:pt idx="144">
                  <c:v>2.1004717350006104</c:v>
                </c:pt>
                <c:pt idx="145">
                  <c:v>2.1485011577606201</c:v>
                </c:pt>
                <c:pt idx="146">
                  <c:v>2.18222975730896</c:v>
                </c:pt>
                <c:pt idx="147">
                  <c:v>2.156743049621582</c:v>
                </c:pt>
                <c:pt idx="148">
                  <c:v>2.1281211376190186</c:v>
                </c:pt>
                <c:pt idx="149">
                  <c:v>2.1451897621154785</c:v>
                </c:pt>
                <c:pt idx="150">
                  <c:v>2.2192592620849609</c:v>
                </c:pt>
                <c:pt idx="151">
                  <c:v>2.1816139221191406</c:v>
                </c:pt>
                <c:pt idx="152">
                  <c:v>2.1336519718170166</c:v>
                </c:pt>
                <c:pt idx="153">
                  <c:v>2.1355869770050049</c:v>
                </c:pt>
                <c:pt idx="154">
                  <c:v>2.1311218738555908</c:v>
                </c:pt>
                <c:pt idx="155">
                  <c:v>2.1521124839782715</c:v>
                </c:pt>
                <c:pt idx="156">
                  <c:v>2.1347126960754395</c:v>
                </c:pt>
                <c:pt idx="157">
                  <c:v>2.1024482250213623</c:v>
                </c:pt>
                <c:pt idx="158">
                  <c:v>2.1066029071807861</c:v>
                </c:pt>
                <c:pt idx="159">
                  <c:v>2.1305840015411377</c:v>
                </c:pt>
                <c:pt idx="160">
                  <c:v>2.1798341274261475</c:v>
                </c:pt>
                <c:pt idx="161">
                  <c:v>2.1670598983764648</c:v>
                </c:pt>
                <c:pt idx="162">
                  <c:v>2.1352145671844482</c:v>
                </c:pt>
                <c:pt idx="163">
                  <c:v>2.1397571563720703</c:v>
                </c:pt>
                <c:pt idx="164">
                  <c:v>2.1694552898406982</c:v>
                </c:pt>
                <c:pt idx="165">
                  <c:v>2.187175989151001</c:v>
                </c:pt>
                <c:pt idx="166">
                  <c:v>2.1476414203643799</c:v>
                </c:pt>
                <c:pt idx="167">
                  <c:v>2.1295852661132813</c:v>
                </c:pt>
                <c:pt idx="168">
                  <c:v>2.1406211853027344</c:v>
                </c:pt>
                <c:pt idx="169">
                  <c:v>2.1431565284729004</c:v>
                </c:pt>
                <c:pt idx="170">
                  <c:v>2.1231801509857178</c:v>
                </c:pt>
                <c:pt idx="171">
                  <c:v>2.0942268371582031</c:v>
                </c:pt>
                <c:pt idx="172">
                  <c:v>2.1011083126068115</c:v>
                </c:pt>
                <c:pt idx="173">
                  <c:v>2.1171627044677734</c:v>
                </c:pt>
                <c:pt idx="174">
                  <c:v>2.1162056922912598</c:v>
                </c:pt>
                <c:pt idx="175">
                  <c:v>2.1557860374450684</c:v>
                </c:pt>
                <c:pt idx="176">
                  <c:v>2.1745362281799316</c:v>
                </c:pt>
                <c:pt idx="177">
                  <c:v>2.1461780071258545</c:v>
                </c:pt>
                <c:pt idx="178">
                  <c:v>2.0895445346832275</c:v>
                </c:pt>
                <c:pt idx="179">
                  <c:v>2.0328025817871094</c:v>
                </c:pt>
                <c:pt idx="180">
                  <c:v>2.0876767635345459</c:v>
                </c:pt>
                <c:pt idx="181">
                  <c:v>2.1428408622741699</c:v>
                </c:pt>
                <c:pt idx="182">
                  <c:v>2.1816139221191406</c:v>
                </c:pt>
                <c:pt idx="183">
                  <c:v>2.1999452114105225</c:v>
                </c:pt>
                <c:pt idx="184">
                  <c:v>2.1501514911651611</c:v>
                </c:pt>
                <c:pt idx="185">
                  <c:v>2.1686844825744629</c:v>
                </c:pt>
                <c:pt idx="186">
                  <c:v>2.1712040901184082</c:v>
                </c:pt>
                <c:pt idx="187">
                  <c:v>2.1346299648284912</c:v>
                </c:pt>
                <c:pt idx="188">
                  <c:v>2.0973105430603027</c:v>
                </c:pt>
                <c:pt idx="189">
                  <c:v>2.1314375400543213</c:v>
                </c:pt>
                <c:pt idx="190">
                  <c:v>2.1402125358581543</c:v>
                </c:pt>
                <c:pt idx="191">
                  <c:v>2.1353955268859863</c:v>
                </c:pt>
                <c:pt idx="192">
                  <c:v>2.129249095916748</c:v>
                </c:pt>
                <c:pt idx="193">
                  <c:v>2.1335330009460449</c:v>
                </c:pt>
                <c:pt idx="194">
                  <c:v>2.1334555149078369</c:v>
                </c:pt>
                <c:pt idx="195">
                  <c:v>2.1288557052612305</c:v>
                </c:pt>
                <c:pt idx="196">
                  <c:v>2.1375842094421387</c:v>
                </c:pt>
                <c:pt idx="197">
                  <c:v>2.1302735805511475</c:v>
                </c:pt>
                <c:pt idx="198">
                  <c:v>2.1402695178985596</c:v>
                </c:pt>
                <c:pt idx="199">
                  <c:v>2.1336209774017334</c:v>
                </c:pt>
                <c:pt idx="200">
                  <c:v>2.1371598243713379</c:v>
                </c:pt>
                <c:pt idx="201">
                  <c:v>2.1326742172241211</c:v>
                </c:pt>
                <c:pt idx="202">
                  <c:v>2.0917177200317383</c:v>
                </c:pt>
                <c:pt idx="203">
                  <c:v>2.1181769371032715</c:v>
                </c:pt>
                <c:pt idx="204">
                  <c:v>2.1624343395233154</c:v>
                </c:pt>
                <c:pt idx="205">
                  <c:v>2.1637122631072998</c:v>
                </c:pt>
                <c:pt idx="206">
                  <c:v>2.1602821350097656</c:v>
                </c:pt>
                <c:pt idx="207">
                  <c:v>2.1945538520812988</c:v>
                </c:pt>
                <c:pt idx="208">
                  <c:v>2.1995415687561035</c:v>
                </c:pt>
                <c:pt idx="209">
                  <c:v>2.1161279678344727</c:v>
                </c:pt>
                <c:pt idx="210">
                  <c:v>2.1197395324707031</c:v>
                </c:pt>
                <c:pt idx="211">
                  <c:v>2.1505861282348633</c:v>
                </c:pt>
                <c:pt idx="212">
                  <c:v>2.1254513263702393</c:v>
                </c:pt>
                <c:pt idx="213">
                  <c:v>2.1388776302337646</c:v>
                </c:pt>
                <c:pt idx="214">
                  <c:v>2.0705771446228027</c:v>
                </c:pt>
                <c:pt idx="215">
                  <c:v>2</c:v>
                </c:pt>
                <c:pt idx="216">
                  <c:v>2.0628783702850342</c:v>
                </c:pt>
                <c:pt idx="217">
                  <c:v>2.1118338108062744</c:v>
                </c:pt>
                <c:pt idx="218">
                  <c:v>2.1280901432037354</c:v>
                </c:pt>
                <c:pt idx="219">
                  <c:v>2.1722855567932129</c:v>
                </c:pt>
                <c:pt idx="220">
                  <c:v>2.1849098205566406</c:v>
                </c:pt>
                <c:pt idx="221">
                  <c:v>2.1468868255615234</c:v>
                </c:pt>
                <c:pt idx="222">
                  <c:v>2.1846511363983154</c:v>
                </c:pt>
                <c:pt idx="223">
                  <c:v>2.1190512180328369</c:v>
                </c:pt>
                <c:pt idx="224">
                  <c:v>2.0631110668182373</c:v>
                </c:pt>
                <c:pt idx="225">
                  <c:v>2.154533863067627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8.148599442611328</c:v>
                </c:pt>
                <c:pt idx="1">
                  <c:v>8.0077157808740722</c:v>
                </c:pt>
                <c:pt idx="2">
                  <c:v>7.7729096779786513</c:v>
                </c:pt>
                <c:pt idx="3">
                  <c:v>7.5812699495549127</c:v>
                </c:pt>
                <c:pt idx="4">
                  <c:v>7.3469382024229155</c:v>
                </c:pt>
                <c:pt idx="5">
                  <c:v>7.003504629703146</c:v>
                </c:pt>
                <c:pt idx="6">
                  <c:v>6.4826620014623906</c:v>
                </c:pt>
                <c:pt idx="7">
                  <c:v>5.9082171719545995</c:v>
                </c:pt>
                <c:pt idx="8">
                  <c:v>5.5220915805265722</c:v>
                </c:pt>
                <c:pt idx="9">
                  <c:v>5.361759332488889</c:v>
                </c:pt>
                <c:pt idx="10">
                  <c:v>5.3408876788981843</c:v>
                </c:pt>
                <c:pt idx="11">
                  <c:v>5.5225659362899968</c:v>
                </c:pt>
                <c:pt idx="12">
                  <c:v>5.7611668852928197</c:v>
                </c:pt>
                <c:pt idx="13">
                  <c:v>5.8356407401505601</c:v>
                </c:pt>
                <c:pt idx="14">
                  <c:v>5.6957057899401562</c:v>
                </c:pt>
                <c:pt idx="15">
                  <c:v>5.4419254565077306</c:v>
                </c:pt>
                <c:pt idx="16">
                  <c:v>5.1179404700883904</c:v>
                </c:pt>
                <c:pt idx="17">
                  <c:v>4.7953785509593239</c:v>
                </c:pt>
                <c:pt idx="18">
                  <c:v>4.5781236113106303</c:v>
                </c:pt>
                <c:pt idx="19">
                  <c:v>4.4623808050349076</c:v>
                </c:pt>
                <c:pt idx="20">
                  <c:v>4.3888556617040173</c:v>
                </c:pt>
                <c:pt idx="21">
                  <c:v>4.3385739507809573</c:v>
                </c:pt>
                <c:pt idx="22">
                  <c:v>4.3067921146314756</c:v>
                </c:pt>
                <c:pt idx="23">
                  <c:v>4.2807025476430951</c:v>
                </c:pt>
                <c:pt idx="24">
                  <c:v>4.2522412018375899</c:v>
                </c:pt>
                <c:pt idx="25">
                  <c:v>4.2228311445052338</c:v>
                </c:pt>
                <c:pt idx="26">
                  <c:v>4.1967415775168533</c:v>
                </c:pt>
                <c:pt idx="27">
                  <c:v>4.1711263662918983</c:v>
                </c:pt>
                <c:pt idx="28">
                  <c:v>4.1450367993035178</c:v>
                </c:pt>
                <c:pt idx="29">
                  <c:v>4.1241651457128139</c:v>
                </c:pt>
                <c:pt idx="30">
                  <c:v>4.1383958186155665</c:v>
                </c:pt>
                <c:pt idx="31">
                  <c:v>4.2133440292367315</c:v>
                </c:pt>
                <c:pt idx="32">
                  <c:v>4.2897153071481728</c:v>
                </c:pt>
                <c:pt idx="33">
                  <c:v>4.4139965171655469</c:v>
                </c:pt>
                <c:pt idx="34">
                  <c:v>6.2810608020067251</c:v>
                </c:pt>
                <c:pt idx="35">
                  <c:v>21.387394444042329</c:v>
                </c:pt>
                <c:pt idx="36">
                  <c:v>58.853435706646678</c:v>
                </c:pt>
                <c:pt idx="37">
                  <c:v>89.405741717330244</c:v>
                </c:pt>
                <c:pt idx="38">
                  <c:v>100.00000333766633</c:v>
                </c:pt>
                <c:pt idx="39">
                  <c:v>97.028638835571542</c:v>
                </c:pt>
                <c:pt idx="40">
                  <c:v>75.837269460318808</c:v>
                </c:pt>
                <c:pt idx="41">
                  <c:v>45.538743783067659</c:v>
                </c:pt>
                <c:pt idx="42">
                  <c:v>23.663353396955937</c:v>
                </c:pt>
                <c:pt idx="43">
                  <c:v>13.444781541252524</c:v>
                </c:pt>
                <c:pt idx="44">
                  <c:v>9.3397067645717424</c:v>
                </c:pt>
                <c:pt idx="45">
                  <c:v>7.444181133925059</c:v>
                </c:pt>
                <c:pt idx="46">
                  <c:v>6.352214166520489</c:v>
                </c:pt>
                <c:pt idx="47">
                  <c:v>5.6383087425657195</c:v>
                </c:pt>
                <c:pt idx="48">
                  <c:v>5.1772349405165263</c:v>
                </c:pt>
                <c:pt idx="49">
                  <c:v>4.9087495784179227</c:v>
                </c:pt>
                <c:pt idx="50">
                  <c:v>4.7726094743149199</c:v>
                </c:pt>
                <c:pt idx="51">
                  <c:v>4.7137893596502085</c:v>
                </c:pt>
                <c:pt idx="52">
                  <c:v>4.7099945135428065</c:v>
                </c:pt>
                <c:pt idx="53">
                  <c:v>4.8442371945921092</c:v>
                </c:pt>
                <c:pt idx="54">
                  <c:v>5.3190673137806304</c:v>
                </c:pt>
                <c:pt idx="55">
                  <c:v>6.0087805938007195</c:v>
                </c:pt>
                <c:pt idx="56">
                  <c:v>6.3915856948847729</c:v>
                </c:pt>
                <c:pt idx="57">
                  <c:v>6.1852409377948554</c:v>
                </c:pt>
                <c:pt idx="58">
                  <c:v>5.6876417419619294</c:v>
                </c:pt>
                <c:pt idx="59">
                  <c:v>5.3536952845106622</c:v>
                </c:pt>
                <c:pt idx="60">
                  <c:v>5.297721304426501</c:v>
                </c:pt>
                <c:pt idx="61">
                  <c:v>5.3821566303161674</c:v>
                </c:pt>
                <c:pt idx="62">
                  <c:v>5.4608996870447335</c:v>
                </c:pt>
                <c:pt idx="63">
                  <c:v>5.4741816484206369</c:v>
                </c:pt>
                <c:pt idx="64">
                  <c:v>5.4694380907863858</c:v>
                </c:pt>
                <c:pt idx="65">
                  <c:v>5.526360782397397</c:v>
                </c:pt>
                <c:pt idx="66">
                  <c:v>5.6198088677921412</c:v>
                </c:pt>
                <c:pt idx="67">
                  <c:v>5.6995006360475564</c:v>
                </c:pt>
                <c:pt idx="68">
                  <c:v>5.7716027120881712</c:v>
                </c:pt>
                <c:pt idx="69">
                  <c:v>5.818089576903831</c:v>
                </c:pt>
                <c:pt idx="70">
                  <c:v>5.8323202498065836</c:v>
                </c:pt>
                <c:pt idx="71">
                  <c:v>5.8508201245801637</c:v>
                </c:pt>
                <c:pt idx="72">
                  <c:v>5.896832633632398</c:v>
                </c:pt>
                <c:pt idx="73">
                  <c:v>5.9931268536076914</c:v>
                </c:pt>
                <c:pt idx="74">
                  <c:v>6.1842922262680053</c:v>
                </c:pt>
                <c:pt idx="75">
                  <c:v>6.4086625023680757</c:v>
                </c:pt>
                <c:pt idx="76">
                  <c:v>7.2402081556522688</c:v>
                </c:pt>
                <c:pt idx="77">
                  <c:v>7.8649346960831199</c:v>
                </c:pt>
                <c:pt idx="78">
                  <c:v>6.8483902950631386</c:v>
                </c:pt>
                <c:pt idx="79">
                  <c:v>6.5419564718905274</c:v>
                </c:pt>
                <c:pt idx="80">
                  <c:v>6.7407115367656427</c:v>
                </c:pt>
                <c:pt idx="81">
                  <c:v>6.837954468267788</c:v>
                </c:pt>
                <c:pt idx="82">
                  <c:v>6.6885324027888817</c:v>
                </c:pt>
                <c:pt idx="83">
                  <c:v>6.7312244214971404</c:v>
                </c:pt>
                <c:pt idx="84">
                  <c:v>6.7051348545087599</c:v>
                </c:pt>
                <c:pt idx="85">
                  <c:v>6.7354936233679661</c:v>
                </c:pt>
                <c:pt idx="86">
                  <c:v>6.7568396327220963</c:v>
                </c:pt>
                <c:pt idx="87">
                  <c:v>6.8730567947612444</c:v>
                </c:pt>
                <c:pt idx="88">
                  <c:v>6.9869021779832678</c:v>
                </c:pt>
                <c:pt idx="89">
                  <c:v>7.0110943219179473</c:v>
                </c:pt>
                <c:pt idx="90">
                  <c:v>7.1187730802154432</c:v>
                </c:pt>
                <c:pt idx="91">
                  <c:v>7.053786340626206</c:v>
                </c:pt>
                <c:pt idx="92">
                  <c:v>6.9204923711037543</c:v>
                </c:pt>
                <c:pt idx="93">
                  <c:v>6.9707740820268134</c:v>
                </c:pt>
                <c:pt idx="94">
                  <c:v>7.079401551851161</c:v>
                </c:pt>
                <c:pt idx="95">
                  <c:v>7.0983757823881648</c:v>
                </c:pt>
                <c:pt idx="96">
                  <c:v>7.0504658502822304</c:v>
                </c:pt>
                <c:pt idx="97">
                  <c:v>6.9593895437046118</c:v>
                </c:pt>
                <c:pt idx="98">
                  <c:v>6.9214410826306043</c:v>
                </c:pt>
                <c:pt idx="99">
                  <c:v>6.8963002271690739</c:v>
                </c:pt>
                <c:pt idx="100">
                  <c:v>6.9238128614477308</c:v>
                </c:pt>
                <c:pt idx="101">
                  <c:v>7.0163122353156231</c:v>
                </c:pt>
                <c:pt idx="102">
                  <c:v>7.0476197157016793</c:v>
                </c:pt>
                <c:pt idx="103">
                  <c:v>7.0770297730340355</c:v>
                </c:pt>
                <c:pt idx="104">
                  <c:v>7.2231313481689652</c:v>
                </c:pt>
                <c:pt idx="105">
                  <c:v>9.1409516996966289</c:v>
                </c:pt>
                <c:pt idx="106">
                  <c:v>10.624262171926903</c:v>
                </c:pt>
                <c:pt idx="107">
                  <c:v>8.8292999631263385</c:v>
                </c:pt>
                <c:pt idx="108">
                  <c:v>7.2179134347712894</c:v>
                </c:pt>
                <c:pt idx="109">
                  <c:v>7.0485684272285303</c:v>
                </c:pt>
                <c:pt idx="110">
                  <c:v>7.0846194652488368</c:v>
                </c:pt>
                <c:pt idx="111">
                  <c:v>7.6690257657885548</c:v>
                </c:pt>
                <c:pt idx="112">
                  <c:v>8.0489847322920571</c:v>
                </c:pt>
                <c:pt idx="113">
                  <c:v>7.5722571900498359</c:v>
                </c:pt>
                <c:pt idx="114">
                  <c:v>7.598821112801641</c:v>
                </c:pt>
                <c:pt idx="115">
                  <c:v>7.8782166574590224</c:v>
                </c:pt>
                <c:pt idx="116">
                  <c:v>7.6780385252936316</c:v>
                </c:pt>
                <c:pt idx="117">
                  <c:v>7.5917057763502642</c:v>
                </c:pt>
                <c:pt idx="118">
                  <c:v>7.5694110554692848</c:v>
                </c:pt>
                <c:pt idx="119">
                  <c:v>7.4361170859468331</c:v>
                </c:pt>
                <c:pt idx="120">
                  <c:v>7.3478869139497647</c:v>
                </c:pt>
                <c:pt idx="121">
                  <c:v>7.4569887395375369</c:v>
                </c:pt>
                <c:pt idx="122">
                  <c:v>8.0674846070656372</c:v>
                </c:pt>
                <c:pt idx="123">
                  <c:v>8.7183007144848688</c:v>
                </c:pt>
                <c:pt idx="124">
                  <c:v>8.4996227075458997</c:v>
                </c:pt>
                <c:pt idx="125">
                  <c:v>8.0556257129800102</c:v>
                </c:pt>
                <c:pt idx="126">
                  <c:v>8.7652619350639522</c:v>
                </c:pt>
                <c:pt idx="127">
                  <c:v>8.2439449510597722</c:v>
                </c:pt>
                <c:pt idx="128">
                  <c:v>7.5006294697726457</c:v>
                </c:pt>
                <c:pt idx="129">
                  <c:v>7.5058473831703223</c:v>
                </c:pt>
                <c:pt idx="130">
                  <c:v>7.5660905651253101</c:v>
                </c:pt>
                <c:pt idx="131">
                  <c:v>7.5841160841354629</c:v>
                </c:pt>
                <c:pt idx="132">
                  <c:v>7.9987030213689962</c:v>
                </c:pt>
                <c:pt idx="133">
                  <c:v>7.9863697715199438</c:v>
                </c:pt>
                <c:pt idx="134">
                  <c:v>10.2443032054234</c:v>
                </c:pt>
                <c:pt idx="135">
                  <c:v>16.249647170385114</c:v>
                </c:pt>
                <c:pt idx="136">
                  <c:v>13.479409511982556</c:v>
                </c:pt>
                <c:pt idx="137">
                  <c:v>9.1347850747721004</c:v>
                </c:pt>
                <c:pt idx="138">
                  <c:v>8.2249707205227676</c:v>
                </c:pt>
                <c:pt idx="139">
                  <c:v>8.248214152930597</c:v>
                </c:pt>
                <c:pt idx="140">
                  <c:v>8.193188884373285</c:v>
                </c:pt>
                <c:pt idx="141">
                  <c:v>10.008548391001126</c:v>
                </c:pt>
                <c:pt idx="142">
                  <c:v>11.684447303181992</c:v>
                </c:pt>
                <c:pt idx="143">
                  <c:v>9.9601641031317705</c:v>
                </c:pt>
                <c:pt idx="144">
                  <c:v>10.269444060884933</c:v>
                </c:pt>
                <c:pt idx="145">
                  <c:v>11.313975451946993</c:v>
                </c:pt>
                <c:pt idx="146">
                  <c:v>11.789754282662363</c:v>
                </c:pt>
                <c:pt idx="147">
                  <c:v>21.02071743891473</c:v>
                </c:pt>
                <c:pt idx="148">
                  <c:v>23.346009391224552</c:v>
                </c:pt>
                <c:pt idx="149">
                  <c:v>12.889310942281735</c:v>
                </c:pt>
                <c:pt idx="150">
                  <c:v>9.4360009845470358</c:v>
                </c:pt>
                <c:pt idx="151">
                  <c:v>8.6314936097780759</c:v>
                </c:pt>
                <c:pt idx="152">
                  <c:v>8.3060855560684601</c:v>
                </c:pt>
                <c:pt idx="153">
                  <c:v>8.1429071734502259</c:v>
                </c:pt>
                <c:pt idx="154">
                  <c:v>8.1063817796664939</c:v>
                </c:pt>
                <c:pt idx="155">
                  <c:v>8.0632154051948106</c:v>
                </c:pt>
                <c:pt idx="156">
                  <c:v>8.0670102513022108</c:v>
                </c:pt>
                <c:pt idx="157">
                  <c:v>8.6196347156924489</c:v>
                </c:pt>
                <c:pt idx="158">
                  <c:v>9.3306940050666647</c:v>
                </c:pt>
                <c:pt idx="159">
                  <c:v>10.013766304398803</c:v>
                </c:pt>
                <c:pt idx="160">
                  <c:v>10.182162600414712</c:v>
                </c:pt>
                <c:pt idx="161">
                  <c:v>9.9715486414539711</c:v>
                </c:pt>
                <c:pt idx="162">
                  <c:v>17.503369453117642</c:v>
                </c:pt>
                <c:pt idx="163">
                  <c:v>18.93544950289801</c:v>
                </c:pt>
                <c:pt idx="164">
                  <c:v>11.365680230160327</c:v>
                </c:pt>
                <c:pt idx="165">
                  <c:v>8.9255941831016337</c:v>
                </c:pt>
                <c:pt idx="166">
                  <c:v>8.5024688421264507</c:v>
                </c:pt>
                <c:pt idx="167">
                  <c:v>8.5589171779740347</c:v>
                </c:pt>
                <c:pt idx="168">
                  <c:v>10.683082286591617</c:v>
                </c:pt>
                <c:pt idx="169">
                  <c:v>11.601435044582599</c:v>
                </c:pt>
                <c:pt idx="170">
                  <c:v>9.3786039371726027</c:v>
                </c:pt>
                <c:pt idx="171">
                  <c:v>8.5916477256503665</c:v>
                </c:pt>
                <c:pt idx="172">
                  <c:v>8.3222136520249137</c:v>
                </c:pt>
                <c:pt idx="173">
                  <c:v>8.537096812856479</c:v>
                </c:pt>
                <c:pt idx="174">
                  <c:v>9.7870242494816075</c:v>
                </c:pt>
                <c:pt idx="175">
                  <c:v>9.7794345572668071</c:v>
                </c:pt>
                <c:pt idx="176">
                  <c:v>8.7904027905254818</c:v>
                </c:pt>
                <c:pt idx="177">
                  <c:v>8.4260975642150093</c:v>
                </c:pt>
                <c:pt idx="178">
                  <c:v>8.4754305636112193</c:v>
                </c:pt>
                <c:pt idx="179">
                  <c:v>8.4811228327723196</c:v>
                </c:pt>
                <c:pt idx="180">
                  <c:v>8.4223027181076073</c:v>
                </c:pt>
                <c:pt idx="181">
                  <c:v>8.43748210253721</c:v>
                </c:pt>
                <c:pt idx="182">
                  <c:v>8.5148020919755005</c:v>
                </c:pt>
                <c:pt idx="183">
                  <c:v>8.6945829263136112</c:v>
                </c:pt>
                <c:pt idx="184">
                  <c:v>8.8729406933614499</c:v>
                </c:pt>
                <c:pt idx="185">
                  <c:v>8.7690567811713525</c:v>
                </c:pt>
                <c:pt idx="186">
                  <c:v>8.6476217057345277</c:v>
                </c:pt>
                <c:pt idx="187">
                  <c:v>8.6419294365734274</c:v>
                </c:pt>
                <c:pt idx="188">
                  <c:v>8.6632754459275567</c:v>
                </c:pt>
                <c:pt idx="189">
                  <c:v>8.8032103961379597</c:v>
                </c:pt>
                <c:pt idx="190">
                  <c:v>10.355776809828299</c:v>
                </c:pt>
                <c:pt idx="191">
                  <c:v>14.678580881921198</c:v>
                </c:pt>
                <c:pt idx="192">
                  <c:v>16.529991426569346</c:v>
                </c:pt>
                <c:pt idx="193">
                  <c:v>17.098743986916038</c:v>
                </c:pt>
                <c:pt idx="194">
                  <c:v>17.329755243704057</c:v>
                </c:pt>
                <c:pt idx="195">
                  <c:v>12.952874614580697</c:v>
                </c:pt>
                <c:pt idx="196">
                  <c:v>10.001433054549752</c:v>
                </c:pt>
                <c:pt idx="197">
                  <c:v>9.4023217253438567</c:v>
                </c:pt>
                <c:pt idx="198">
                  <c:v>9.3705398891943759</c:v>
                </c:pt>
                <c:pt idx="199">
                  <c:v>9.102528882859195</c:v>
                </c:pt>
                <c:pt idx="200">
                  <c:v>9.0579394410972363</c:v>
                </c:pt>
                <c:pt idx="201">
                  <c:v>9.380501360226301</c:v>
                </c:pt>
                <c:pt idx="202">
                  <c:v>9.5602821945644116</c:v>
                </c:pt>
                <c:pt idx="203">
                  <c:v>9.231553650510822</c:v>
                </c:pt>
                <c:pt idx="204">
                  <c:v>9.1945539009636637</c:v>
                </c:pt>
                <c:pt idx="205">
                  <c:v>9.4265138692785353</c:v>
                </c:pt>
                <c:pt idx="206">
                  <c:v>9.3942576773656299</c:v>
                </c:pt>
                <c:pt idx="207">
                  <c:v>9.2590662847894762</c:v>
                </c:pt>
                <c:pt idx="208">
                  <c:v>9.1917077663831144</c:v>
                </c:pt>
                <c:pt idx="209">
                  <c:v>9.4748981571478943</c:v>
                </c:pt>
                <c:pt idx="210">
                  <c:v>19.088666414484315</c:v>
                </c:pt>
                <c:pt idx="211">
                  <c:v>36.835738591507422</c:v>
                </c:pt>
                <c:pt idx="212">
                  <c:v>24.658551788621789</c:v>
                </c:pt>
                <c:pt idx="213">
                  <c:v>12.946233633892746</c:v>
                </c:pt>
                <c:pt idx="214">
                  <c:v>10.558326720810815</c:v>
                </c:pt>
                <c:pt idx="215">
                  <c:v>9.8638698831564735</c:v>
                </c:pt>
                <c:pt idx="216">
                  <c:v>9.7941395859329852</c:v>
                </c:pt>
                <c:pt idx="217">
                  <c:v>9.909408036445285</c:v>
                </c:pt>
                <c:pt idx="218">
                  <c:v>9.750024499934451</c:v>
                </c:pt>
                <c:pt idx="219">
                  <c:v>9.700691500538241</c:v>
                </c:pt>
                <c:pt idx="220">
                  <c:v>10.653672229259259</c:v>
                </c:pt>
                <c:pt idx="221">
                  <c:v>10.971490590754073</c:v>
                </c:pt>
                <c:pt idx="222">
                  <c:v>10.092035005363945</c:v>
                </c:pt>
                <c:pt idx="223">
                  <c:v>9.9938433623349496</c:v>
                </c:pt>
                <c:pt idx="224">
                  <c:v>9.854382767887973</c:v>
                </c:pt>
                <c:pt idx="225">
                  <c:v>9.802203633911212</c:v>
                </c:pt>
                <c:pt idx="226">
                  <c:v>9.997163852678927</c:v>
                </c:pt>
                <c:pt idx="227">
                  <c:v>10.31213607959319</c:v>
                </c:pt>
                <c:pt idx="228">
                  <c:v>10.573031749476993</c:v>
                </c:pt>
                <c:pt idx="229">
                  <c:v>10.872824591961653</c:v>
                </c:pt>
                <c:pt idx="230">
                  <c:v>10.557852365047388</c:v>
                </c:pt>
                <c:pt idx="231">
                  <c:v>10.173149840909636</c:v>
                </c:pt>
                <c:pt idx="232">
                  <c:v>10.08966322654682</c:v>
                </c:pt>
                <c:pt idx="233">
                  <c:v>10.064996726848713</c:v>
                </c:pt>
                <c:pt idx="234">
                  <c:v>10.363366502043101</c:v>
                </c:pt>
                <c:pt idx="235">
                  <c:v>11.024618436257683</c:v>
                </c:pt>
                <c:pt idx="236">
                  <c:v>10.517057769392832</c:v>
                </c:pt>
                <c:pt idx="237">
                  <c:v>9.9677537953465709</c:v>
                </c:pt>
                <c:pt idx="238">
                  <c:v>9.8738313541884004</c:v>
                </c:pt>
                <c:pt idx="239">
                  <c:v>9.8686134407907247</c:v>
                </c:pt>
                <c:pt idx="240">
                  <c:v>9.8610237485759225</c:v>
                </c:pt>
                <c:pt idx="241">
                  <c:v>9.877151844532376</c:v>
                </c:pt>
                <c:pt idx="242">
                  <c:v>9.8975491423596562</c:v>
                </c:pt>
                <c:pt idx="243">
                  <c:v>9.981510112485898</c:v>
                </c:pt>
                <c:pt idx="244">
                  <c:v>10.328264175549643</c:v>
                </c:pt>
                <c:pt idx="245">
                  <c:v>10.627582662270877</c:v>
                </c:pt>
                <c:pt idx="246">
                  <c:v>11.367577653214028</c:v>
                </c:pt>
                <c:pt idx="247">
                  <c:v>11.42829519093244</c:v>
                </c:pt>
                <c:pt idx="248">
                  <c:v>10.41175078991246</c:v>
                </c:pt>
                <c:pt idx="249">
                  <c:v>10.056458323107062</c:v>
                </c:pt>
                <c:pt idx="250">
                  <c:v>10.053137832763086</c:v>
                </c:pt>
                <c:pt idx="251">
                  <c:v>10.122868129986575</c:v>
                </c:pt>
                <c:pt idx="252">
                  <c:v>10.146111562394406</c:v>
                </c:pt>
                <c:pt idx="253">
                  <c:v>10.126662976093977</c:v>
                </c:pt>
                <c:pt idx="254">
                  <c:v>10.099624697578745</c:v>
                </c:pt>
                <c:pt idx="255">
                  <c:v>10.090611938073669</c:v>
                </c:pt>
                <c:pt idx="256">
                  <c:v>10.093932428417643</c:v>
                </c:pt>
                <c:pt idx="257">
                  <c:v>10.106265678266698</c:v>
                </c:pt>
                <c:pt idx="258">
                  <c:v>10.119547639642601</c:v>
                </c:pt>
                <c:pt idx="259">
                  <c:v>10.128086043384252</c:v>
                </c:pt>
                <c:pt idx="260">
                  <c:v>10.164611437167984</c:v>
                </c:pt>
                <c:pt idx="261">
                  <c:v>10.184534379231838</c:v>
                </c:pt>
                <c:pt idx="262">
                  <c:v>10.479583664082247</c:v>
                </c:pt>
                <c:pt idx="263">
                  <c:v>11.167399521048637</c:v>
                </c:pt>
                <c:pt idx="264">
                  <c:v>10.772261170115533</c:v>
                </c:pt>
                <c:pt idx="265">
                  <c:v>10.309289945012639</c:v>
                </c:pt>
                <c:pt idx="266">
                  <c:v>10.222482840305846</c:v>
                </c:pt>
                <c:pt idx="267">
                  <c:v>10.208726523166519</c:v>
                </c:pt>
                <c:pt idx="268">
                  <c:v>10.203508609768843</c:v>
                </c:pt>
                <c:pt idx="269">
                  <c:v>10.214418792327621</c:v>
                </c:pt>
                <c:pt idx="270">
                  <c:v>10.244777561186828</c:v>
                </c:pt>
                <c:pt idx="271">
                  <c:v>10.244777561186828</c:v>
                </c:pt>
                <c:pt idx="272">
                  <c:v>10.257110811035878</c:v>
                </c:pt>
                <c:pt idx="273">
                  <c:v>10.335853867764445</c:v>
                </c:pt>
                <c:pt idx="274">
                  <c:v>10.344866627269521</c:v>
                </c:pt>
                <c:pt idx="275">
                  <c:v>10.283200378024258</c:v>
                </c:pt>
                <c:pt idx="276">
                  <c:v>10.265649214777529</c:v>
                </c:pt>
                <c:pt idx="277">
                  <c:v>10.437366001137416</c:v>
                </c:pt>
                <c:pt idx="278">
                  <c:v>11.008015984537806</c:v>
                </c:pt>
                <c:pt idx="279">
                  <c:v>10.927849860518963</c:v>
                </c:pt>
                <c:pt idx="280">
                  <c:v>10.429301953159188</c:v>
                </c:pt>
                <c:pt idx="281">
                  <c:v>10.270392772411782</c:v>
                </c:pt>
                <c:pt idx="282">
                  <c:v>10.429301953159188</c:v>
                </c:pt>
                <c:pt idx="283">
                  <c:v>10.671223392505986</c:v>
                </c:pt>
                <c:pt idx="284">
                  <c:v>10.58678806661632</c:v>
                </c:pt>
                <c:pt idx="285">
                  <c:v>10.318302704517716</c:v>
                </c:pt>
                <c:pt idx="286">
                  <c:v>10.175047263963338</c:v>
                </c:pt>
                <c:pt idx="287">
                  <c:v>10.144688495104131</c:v>
                </c:pt>
                <c:pt idx="288">
                  <c:v>10.120970706932876</c:v>
                </c:pt>
                <c:pt idx="289">
                  <c:v>10.102470832159296</c:v>
                </c:pt>
                <c:pt idx="290">
                  <c:v>10.092035005363945</c:v>
                </c:pt>
                <c:pt idx="291">
                  <c:v>10.084919668912567</c:v>
                </c:pt>
                <c:pt idx="292">
                  <c:v>10.066419794138989</c:v>
                </c:pt>
                <c:pt idx="293">
                  <c:v>10.038907159860333</c:v>
                </c:pt>
                <c:pt idx="294">
                  <c:v>10.042227650204309</c:v>
                </c:pt>
                <c:pt idx="295">
                  <c:v>10.050291698182535</c:v>
                </c:pt>
                <c:pt idx="296">
                  <c:v>10.029894400355257</c:v>
                </c:pt>
                <c:pt idx="297">
                  <c:v>10.015663727452504</c:v>
                </c:pt>
                <c:pt idx="298">
                  <c:v>10.072586419063516</c:v>
                </c:pt>
                <c:pt idx="299">
                  <c:v>10.148957696974957</c:v>
                </c:pt>
                <c:pt idx="300">
                  <c:v>10.569711259133015</c:v>
                </c:pt>
                <c:pt idx="301">
                  <c:v>13.500755521336684</c:v>
                </c:pt>
                <c:pt idx="302">
                  <c:v>14.498800047583083</c:v>
                </c:pt>
                <c:pt idx="303">
                  <c:v>11.570127564196545</c:v>
                </c:pt>
                <c:pt idx="304">
                  <c:v>10.102470832159296</c:v>
                </c:pt>
                <c:pt idx="305">
                  <c:v>9.7486014326441754</c:v>
                </c:pt>
                <c:pt idx="306">
                  <c:v>9.6086664824337724</c:v>
                </c:pt>
                <c:pt idx="307">
                  <c:v>9.5043082144802504</c:v>
                </c:pt>
                <c:pt idx="308">
                  <c:v>9.4284112923322354</c:v>
                </c:pt>
                <c:pt idx="309">
                  <c:v>9.3629501969795719</c:v>
                </c:pt>
                <c:pt idx="310">
                  <c:v>9.2984378131537593</c:v>
                </c:pt>
                <c:pt idx="311">
                  <c:v>9.2400920542524734</c:v>
                </c:pt>
                <c:pt idx="312">
                  <c:v>9.1580285071799317</c:v>
                </c:pt>
                <c:pt idx="313">
                  <c:v>9.0740675370536898</c:v>
                </c:pt>
                <c:pt idx="314">
                  <c:v>8.9948501245616992</c:v>
                </c:pt>
                <c:pt idx="315">
                  <c:v>8.9137352890160066</c:v>
                </c:pt>
                <c:pt idx="316">
                  <c:v>8.8681971357271969</c:v>
                </c:pt>
                <c:pt idx="317">
                  <c:v>8.7723772715153281</c:v>
                </c:pt>
                <c:pt idx="318">
                  <c:v>8.6073014658433955</c:v>
                </c:pt>
                <c:pt idx="319">
                  <c:v>8.4616742464718904</c:v>
                </c:pt>
                <c:pt idx="320">
                  <c:v>8.4156617374196578</c:v>
                </c:pt>
                <c:pt idx="321">
                  <c:v>8.7244673394093937</c:v>
                </c:pt>
                <c:pt idx="322">
                  <c:v>8.660903667110432</c:v>
                </c:pt>
                <c:pt idx="323">
                  <c:v>8.0608436263776841</c:v>
                </c:pt>
                <c:pt idx="324">
                  <c:v>7.7178844094213401</c:v>
                </c:pt>
                <c:pt idx="325">
                  <c:v>7.5091678735142979</c:v>
                </c:pt>
                <c:pt idx="326">
                  <c:v>7.3042461837146568</c:v>
                </c:pt>
                <c:pt idx="327">
                  <c:v>7.3388741544446896</c:v>
                </c:pt>
                <c:pt idx="328">
                  <c:v>7.3815661731529483</c:v>
                </c:pt>
                <c:pt idx="329">
                  <c:v>6.8327365548701122</c:v>
                </c:pt>
                <c:pt idx="330">
                  <c:v>6.3802011565625705</c:v>
                </c:pt>
                <c:pt idx="331">
                  <c:v>6.0865749390024355</c:v>
                </c:pt>
                <c:pt idx="332">
                  <c:v>5.8218844230112321</c:v>
                </c:pt>
                <c:pt idx="333">
                  <c:v>5.5505529263320774</c:v>
                </c:pt>
                <c:pt idx="334">
                  <c:v>5.2834906315237475</c:v>
                </c:pt>
                <c:pt idx="335">
                  <c:v>5.0268641635107718</c:v>
                </c:pt>
                <c:pt idx="336">
                  <c:v>4.7920580606153482</c:v>
                </c:pt>
                <c:pt idx="337">
                  <c:v>4.5662647172250033</c:v>
                </c:pt>
                <c:pt idx="338">
                  <c:v>4.3224458548245046</c:v>
                </c:pt>
                <c:pt idx="339">
                  <c:v>4.0933320210901822</c:v>
                </c:pt>
                <c:pt idx="340">
                  <c:v>4.0198068777592928</c:v>
                </c:pt>
                <c:pt idx="341">
                  <c:v>5.968934709673011</c:v>
                </c:pt>
                <c:pt idx="342">
                  <c:v>6.8175571704405087</c:v>
                </c:pt>
                <c:pt idx="343">
                  <c:v>4.1711263662918983</c:v>
                </c:pt>
                <c:pt idx="344">
                  <c:v>3.1816202437871484</c:v>
                </c:pt>
                <c:pt idx="345">
                  <c:v>2.931634756462123</c:v>
                </c:pt>
                <c:pt idx="346">
                  <c:v>2.8813530455390626</c:v>
                </c:pt>
                <c:pt idx="347">
                  <c:v>2.7328796915870077</c:v>
                </c:pt>
                <c:pt idx="348">
                  <c:v>2.5298554248410667</c:v>
                </c:pt>
                <c:pt idx="349">
                  <c:v>2.4069972821139669</c:v>
                </c:pt>
                <c:pt idx="350">
                  <c:v>2.3007415911067453</c:v>
                </c:pt>
                <c:pt idx="351">
                  <c:v>2.191165409755548</c:v>
                </c:pt>
                <c:pt idx="352">
                  <c:v>2.0825379399312012</c:v>
                </c:pt>
                <c:pt idx="353">
                  <c:v>2.0090127966003113</c:v>
                </c:pt>
                <c:pt idx="354">
                  <c:v>2.0000000370952344</c:v>
                </c:pt>
                <c:pt idx="355">
                  <c:v>2.0787430938238005</c:v>
                </c:pt>
                <c:pt idx="356">
                  <c:v>2.318767110116899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3.5791303349719064</c:v>
                </c:pt>
                <c:pt idx="1">
                  <c:v>3.1569537055235708</c:v>
                </c:pt>
                <c:pt idx="2">
                  <c:v>3.1498383690721945</c:v>
                </c:pt>
                <c:pt idx="3">
                  <c:v>3.2556197043159907</c:v>
                </c:pt>
                <c:pt idx="4">
                  <c:v>3.2480300121011894</c:v>
                </c:pt>
                <c:pt idx="5">
                  <c:v>3.137030763459717</c:v>
                </c:pt>
                <c:pt idx="6">
                  <c:v>2.934480852477201</c:v>
                </c:pt>
                <c:pt idx="7">
                  <c:v>2.6308931638851396</c:v>
                </c:pt>
                <c:pt idx="8">
                  <c:v>2.3434335712495313</c:v>
                </c:pt>
                <c:pt idx="9">
                  <c:v>2.2243702746298326</c:v>
                </c:pt>
                <c:pt idx="10">
                  <c:v>2.2931518603264713</c:v>
                </c:pt>
                <c:pt idx="11">
                  <c:v>2.6451238367878926</c:v>
                </c:pt>
                <c:pt idx="12">
                  <c:v>2.973378025078059</c:v>
                </c:pt>
                <c:pt idx="13">
                  <c:v>2.9695831789706579</c:v>
                </c:pt>
                <c:pt idx="14">
                  <c:v>2.7480590374511382</c:v>
                </c:pt>
                <c:pt idx="15">
                  <c:v>2.590098568230581</c:v>
                </c:pt>
                <c:pt idx="16">
                  <c:v>2.499496617416388</c:v>
                </c:pt>
                <c:pt idx="17">
                  <c:v>2.4013049743873931</c:v>
                </c:pt>
                <c:pt idx="18">
                  <c:v>2.297421062197297</c:v>
                </c:pt>
                <c:pt idx="19">
                  <c:v>2.1688706503090964</c:v>
                </c:pt>
                <c:pt idx="20">
                  <c:v>2.0777943437314779</c:v>
                </c:pt>
                <c:pt idx="21">
                  <c:v>2.0417433057111705</c:v>
                </c:pt>
                <c:pt idx="22">
                  <c:v>2.0327305462060936</c:v>
                </c:pt>
                <c:pt idx="23">
                  <c:v>2.0313074789158185</c:v>
                </c:pt>
                <c:pt idx="24">
                  <c:v>2.0275126328084174</c:v>
                </c:pt>
                <c:pt idx="25">
                  <c:v>2.0218203636473167</c:v>
                </c:pt>
                <c:pt idx="26">
                  <c:v>2.0161280944862154</c:v>
                </c:pt>
                <c:pt idx="27">
                  <c:v>2.0099614695616892</c:v>
                </c:pt>
                <c:pt idx="28">
                  <c:v>2.0023717773468874</c:v>
                </c:pt>
                <c:pt idx="29">
                  <c:v>1.9999999985297621</c:v>
                </c:pt>
                <c:pt idx="30">
                  <c:v>2.0061666234542881</c:v>
                </c:pt>
                <c:pt idx="31">
                  <c:v>2.0203972963570411</c:v>
                </c:pt>
                <c:pt idx="32">
                  <c:v>2.0336792577329437</c:v>
                </c:pt>
                <c:pt idx="33">
                  <c:v>2.0403202384208954</c:v>
                </c:pt>
                <c:pt idx="34">
                  <c:v>2.3178183600245763</c:v>
                </c:pt>
                <c:pt idx="35">
                  <c:v>4.8874035304983199</c:v>
                </c:pt>
                <c:pt idx="36">
                  <c:v>11.34860338411155</c:v>
                </c:pt>
                <c:pt idx="37">
                  <c:v>16.613952358130117</c:v>
                </c:pt>
                <c:pt idx="38">
                  <c:v>18.456350143273188</c:v>
                </c:pt>
                <c:pt idx="39">
                  <c:v>17.983891802901795</c:v>
                </c:pt>
                <c:pt idx="40">
                  <c:v>14.371672664419686</c:v>
                </c:pt>
                <c:pt idx="41">
                  <c:v>9.1637207377755594</c:v>
                </c:pt>
                <c:pt idx="42">
                  <c:v>5.413464072136752</c:v>
                </c:pt>
                <c:pt idx="43">
                  <c:v>3.707680746860107</c:v>
                </c:pt>
                <c:pt idx="44">
                  <c:v>3.0544928606237502</c:v>
                </c:pt>
                <c:pt idx="45">
                  <c:v>2.7490077489779887</c:v>
                </c:pt>
                <c:pt idx="46">
                  <c:v>2.5474065495223228</c:v>
                </c:pt>
                <c:pt idx="47">
                  <c:v>2.385651234194365</c:v>
                </c:pt>
                <c:pt idx="48">
                  <c:v>2.2651648702843907</c:v>
                </c:pt>
                <c:pt idx="49">
                  <c:v>2.1906910154266503</c:v>
                </c:pt>
                <c:pt idx="50">
                  <c:v>2.1532169101160679</c:v>
                </c:pt>
                <c:pt idx="51">
                  <c:v>2.1370888141596147</c:v>
                </c:pt>
                <c:pt idx="52">
                  <c:v>2.1404093045035903</c:v>
                </c:pt>
                <c:pt idx="53">
                  <c:v>2.2428701494034113</c:v>
                </c:pt>
                <c:pt idx="54">
                  <c:v>2.6071753757138847</c:v>
                </c:pt>
                <c:pt idx="55">
                  <c:v>3.1313384942986158</c:v>
                </c:pt>
                <c:pt idx="56">
                  <c:v>3.3988751448703698</c:v>
                </c:pt>
                <c:pt idx="57">
                  <c:v>3.1991713684684044</c:v>
                </c:pt>
                <c:pt idx="58">
                  <c:v>2.7689306910418425</c:v>
                </c:pt>
                <c:pt idx="59">
                  <c:v>2.4568045987081293</c:v>
                </c:pt>
                <c:pt idx="60">
                  <c:v>2.3273054752930782</c:v>
                </c:pt>
                <c:pt idx="61">
                  <c:v>2.2922031487996213</c:v>
                </c:pt>
                <c:pt idx="62">
                  <c:v>2.2827160335311194</c:v>
                </c:pt>
                <c:pt idx="63">
                  <c:v>2.2784468316602933</c:v>
                </c:pt>
                <c:pt idx="64">
                  <c:v>2.2846134565848195</c:v>
                </c:pt>
                <c:pt idx="65">
                  <c:v>2.310228667809775</c:v>
                </c:pt>
                <c:pt idx="66">
                  <c:v>2.3372669463250051</c:v>
                </c:pt>
                <c:pt idx="67">
                  <c:v>2.3443822827763814</c:v>
                </c:pt>
                <c:pt idx="68">
                  <c:v>2.3458053500666569</c:v>
                </c:pt>
                <c:pt idx="69">
                  <c:v>2.3491258404106325</c:v>
                </c:pt>
                <c:pt idx="70">
                  <c:v>2.346754061593507</c:v>
                </c:pt>
                <c:pt idx="71">
                  <c:v>2.3405874366689807</c:v>
                </c:pt>
                <c:pt idx="72">
                  <c:v>2.3386900136152806</c:v>
                </c:pt>
                <c:pt idx="73">
                  <c:v>2.3505489077009081</c:v>
                </c:pt>
                <c:pt idx="74">
                  <c:v>2.3809076765601143</c:v>
                </c:pt>
                <c:pt idx="75">
                  <c:v>2.4297663201928987</c:v>
                </c:pt>
                <c:pt idx="76">
                  <c:v>2.4786249638256836</c:v>
                </c:pt>
                <c:pt idx="77">
                  <c:v>2.4824198099330848</c:v>
                </c:pt>
                <c:pt idx="78">
                  <c:v>2.450163618020178</c:v>
                </c:pt>
                <c:pt idx="79">
                  <c:v>2.4563302429447043</c:v>
                </c:pt>
                <c:pt idx="80">
                  <c:v>2.4577533102349798</c:v>
                </c:pt>
                <c:pt idx="81">
                  <c:v>2.4553815314178542</c:v>
                </c:pt>
                <c:pt idx="82">
                  <c:v>2.4662917139766312</c:v>
                </c:pt>
                <c:pt idx="83">
                  <c:v>2.4800480311159592</c:v>
                </c:pt>
                <c:pt idx="84">
                  <c:v>2.4772018965354086</c:v>
                </c:pt>
                <c:pt idx="85">
                  <c:v>2.4738814061914329</c:v>
                </c:pt>
                <c:pt idx="86">
                  <c:v>2.4767275407719835</c:v>
                </c:pt>
                <c:pt idx="87">
                  <c:v>2.4942787040187118</c:v>
                </c:pt>
                <c:pt idx="88">
                  <c:v>2.5179964921899667</c:v>
                </c:pt>
                <c:pt idx="89">
                  <c:v>2.5587910878445248</c:v>
                </c:pt>
                <c:pt idx="90">
                  <c:v>2.6005343950259334</c:v>
                </c:pt>
                <c:pt idx="91">
                  <c:v>2.5621115781885004</c:v>
                </c:pt>
                <c:pt idx="92">
                  <c:v>2.4947530597821372</c:v>
                </c:pt>
                <c:pt idx="93">
                  <c:v>2.4814710984062343</c:v>
                </c:pt>
                <c:pt idx="94">
                  <c:v>2.499970973179813</c:v>
                </c:pt>
                <c:pt idx="95">
                  <c:v>2.489060790621036</c:v>
                </c:pt>
                <c:pt idx="96">
                  <c:v>2.5113555115020154</c:v>
                </c:pt>
                <c:pt idx="97">
                  <c:v>2.5957908373916823</c:v>
                </c:pt>
                <c:pt idx="98">
                  <c:v>2.5616372224250759</c:v>
                </c:pt>
                <c:pt idx="99">
                  <c:v>2.5070863096311897</c:v>
                </c:pt>
                <c:pt idx="100">
                  <c:v>2.5165734248996916</c:v>
                </c:pt>
                <c:pt idx="101">
                  <c:v>2.563534645478776</c:v>
                </c:pt>
                <c:pt idx="102">
                  <c:v>2.5455091264686223</c:v>
                </c:pt>
                <c:pt idx="103">
                  <c:v>2.539342501544096</c:v>
                </c:pt>
                <c:pt idx="104">
                  <c:v>2.5099324442117403</c:v>
                </c:pt>
                <c:pt idx="105">
                  <c:v>2.6228291159069128</c:v>
                </c:pt>
                <c:pt idx="106">
                  <c:v>2.8353404979213561</c:v>
                </c:pt>
                <c:pt idx="107">
                  <c:v>2.7371488548923608</c:v>
                </c:pt>
                <c:pt idx="108">
                  <c:v>2.5455091264686223</c:v>
                </c:pt>
                <c:pt idx="109">
                  <c:v>2.4734070504280075</c:v>
                </c:pt>
                <c:pt idx="110">
                  <c:v>2.4577533102349798</c:v>
                </c:pt>
                <c:pt idx="111">
                  <c:v>2.6849697209156007</c:v>
                </c:pt>
                <c:pt idx="112">
                  <c:v>2.8509942381143842</c:v>
                </c:pt>
                <c:pt idx="113">
                  <c:v>2.6683672691957221</c:v>
                </c:pt>
                <c:pt idx="114">
                  <c:v>2.6640980673248964</c:v>
                </c:pt>
                <c:pt idx="115">
                  <c:v>2.8419814786093069</c:v>
                </c:pt>
                <c:pt idx="116">
                  <c:v>2.8054560848255745</c:v>
                </c:pt>
                <c:pt idx="117">
                  <c:v>2.7509051720316888</c:v>
                </c:pt>
                <c:pt idx="118">
                  <c:v>2.7153284897748069</c:v>
                </c:pt>
                <c:pt idx="119">
                  <c:v>2.6655211346151715</c:v>
                </c:pt>
                <c:pt idx="120">
                  <c:v>2.6128676448749859</c:v>
                </c:pt>
                <c:pt idx="121">
                  <c:v>2.6631493557980459</c:v>
                </c:pt>
                <c:pt idx="122">
                  <c:v>3.1759279360605746</c:v>
                </c:pt>
                <c:pt idx="123">
                  <c:v>3.4472594327397297</c:v>
                </c:pt>
                <c:pt idx="124">
                  <c:v>3.2134020413711575</c:v>
                </c:pt>
                <c:pt idx="125">
                  <c:v>2.9031733720911443</c:v>
                </c:pt>
                <c:pt idx="126">
                  <c:v>3.2105559067906064</c:v>
                </c:pt>
                <c:pt idx="127">
                  <c:v>2.9264168044989742</c:v>
                </c:pt>
                <c:pt idx="128">
                  <c:v>2.513252934555716</c:v>
                </c:pt>
                <c:pt idx="129">
                  <c:v>2.5070863096311897</c:v>
                </c:pt>
                <c:pt idx="130">
                  <c:v>2.5236887613510679</c:v>
                </c:pt>
                <c:pt idx="131">
                  <c:v>2.4776762522988336</c:v>
                </c:pt>
                <c:pt idx="132">
                  <c:v>2.4800480311159592</c:v>
                </c:pt>
                <c:pt idx="133">
                  <c:v>2.5232144055876429</c:v>
                </c:pt>
                <c:pt idx="134">
                  <c:v>4.5539314288104791</c:v>
                </c:pt>
                <c:pt idx="135">
                  <c:v>8.8292999245608677</c:v>
                </c:pt>
                <c:pt idx="136">
                  <c:v>6.6164302881827952</c:v>
                </c:pt>
                <c:pt idx="137">
                  <c:v>3.5914635848209588</c:v>
                </c:pt>
                <c:pt idx="138">
                  <c:v>2.9131348431230717</c:v>
                </c:pt>
                <c:pt idx="139">
                  <c:v>2.8823017185004405</c:v>
                </c:pt>
                <c:pt idx="140">
                  <c:v>2.8751863820490637</c:v>
                </c:pt>
                <c:pt idx="141">
                  <c:v>4.0330888005697236</c:v>
                </c:pt>
                <c:pt idx="142">
                  <c:v>5.0311333268161249</c:v>
                </c:pt>
                <c:pt idx="143">
                  <c:v>3.9619354360559589</c:v>
                </c:pt>
                <c:pt idx="144">
                  <c:v>3.9695251282707602</c:v>
                </c:pt>
                <c:pt idx="145">
                  <c:v>4.4187400362343254</c:v>
                </c:pt>
                <c:pt idx="146">
                  <c:v>4.5259444387683976</c:v>
                </c:pt>
                <c:pt idx="147">
                  <c:v>6.2080099758737877</c:v>
                </c:pt>
                <c:pt idx="148">
                  <c:v>6.4190982905979554</c:v>
                </c:pt>
                <c:pt idx="149">
                  <c:v>3.7968596303840254</c:v>
                </c:pt>
                <c:pt idx="150">
                  <c:v>2.9396987658748772</c:v>
                </c:pt>
                <c:pt idx="151">
                  <c:v>2.7475846816877132</c:v>
                </c:pt>
                <c:pt idx="152">
                  <c:v>2.6451238367878926</c:v>
                </c:pt>
                <c:pt idx="153">
                  <c:v>2.5678038473496017</c:v>
                </c:pt>
                <c:pt idx="154">
                  <c:v>2.5369707227269704</c:v>
                </c:pt>
                <c:pt idx="155">
                  <c:v>2.5118298672654404</c:v>
                </c:pt>
                <c:pt idx="156">
                  <c:v>2.5417142803612216</c:v>
                </c:pt>
                <c:pt idx="157">
                  <c:v>3.5278999125219959</c:v>
                </c:pt>
                <c:pt idx="158">
                  <c:v>4.2247285289934622</c:v>
                </c:pt>
                <c:pt idx="159">
                  <c:v>3.0212879571839935</c:v>
                </c:pt>
                <c:pt idx="160">
                  <c:v>2.5502526841028734</c:v>
                </c:pt>
                <c:pt idx="161">
                  <c:v>3.352862635818135</c:v>
                </c:pt>
                <c:pt idx="162">
                  <c:v>10.546467788159715</c:v>
                </c:pt>
                <c:pt idx="163">
                  <c:v>11.717177812292851</c:v>
                </c:pt>
                <c:pt idx="164">
                  <c:v>5.0140565193328213</c:v>
                </c:pt>
                <c:pt idx="165">
                  <c:v>3.0336212070330459</c:v>
                </c:pt>
                <c:pt idx="166">
                  <c:v>2.7295591626775595</c:v>
                </c:pt>
                <c:pt idx="167">
                  <c:v>2.7471103259242882</c:v>
                </c:pt>
                <c:pt idx="168">
                  <c:v>4.3608686330964641</c:v>
                </c:pt>
                <c:pt idx="169">
                  <c:v>4.9704157890977125</c:v>
                </c:pt>
                <c:pt idx="170">
                  <c:v>3.1854150513290769</c:v>
                </c:pt>
                <c:pt idx="171">
                  <c:v>2.5673294915861766</c:v>
                </c:pt>
                <c:pt idx="172">
                  <c:v>2.4326124547734493</c:v>
                </c:pt>
                <c:pt idx="173">
                  <c:v>2.4354585893539999</c:v>
                </c:pt>
                <c:pt idx="174">
                  <c:v>2.6157137794555365</c:v>
                </c:pt>
                <c:pt idx="175">
                  <c:v>2.7494821047414133</c:v>
                </c:pt>
                <c:pt idx="176">
                  <c:v>2.6465469040781677</c:v>
                </c:pt>
                <c:pt idx="177">
                  <c:v>2.4790993195891087</c:v>
                </c:pt>
                <c:pt idx="178">
                  <c:v>2.4297663201928987</c:v>
                </c:pt>
                <c:pt idx="179">
                  <c:v>2.424548406795223</c:v>
                </c:pt>
                <c:pt idx="180">
                  <c:v>2.4226509837415224</c:v>
                </c:pt>
                <c:pt idx="181">
                  <c:v>2.4345098778271499</c:v>
                </c:pt>
                <c:pt idx="182">
                  <c:v>2.4525353968373036</c:v>
                </c:pt>
                <c:pt idx="183">
                  <c:v>2.461073800578955</c:v>
                </c:pt>
                <c:pt idx="184">
                  <c:v>2.5028171077603636</c:v>
                </c:pt>
                <c:pt idx="185">
                  <c:v>2.5104067999751649</c:v>
                </c:pt>
                <c:pt idx="186">
                  <c:v>2.475304473481708</c:v>
                </c:pt>
                <c:pt idx="187">
                  <c:v>2.4549071756544292</c:v>
                </c:pt>
                <c:pt idx="188">
                  <c:v>2.4700865600840318</c:v>
                </c:pt>
                <c:pt idx="189">
                  <c:v>2.5962651931551077</c:v>
                </c:pt>
                <c:pt idx="190">
                  <c:v>2.7518538835585389</c:v>
                </c:pt>
                <c:pt idx="191">
                  <c:v>3.0435826780649728</c:v>
                </c:pt>
                <c:pt idx="192">
                  <c:v>4.002255675947092</c:v>
                </c:pt>
                <c:pt idx="193">
                  <c:v>4.8200450120919571</c:v>
                </c:pt>
                <c:pt idx="194">
                  <c:v>4.2593564997234932</c:v>
                </c:pt>
                <c:pt idx="195">
                  <c:v>3.3286704918834555</c:v>
                </c:pt>
                <c:pt idx="196">
                  <c:v>2.7874305658154213</c:v>
                </c:pt>
                <c:pt idx="197">
                  <c:v>2.628047029304589</c:v>
                </c:pt>
                <c:pt idx="198">
                  <c:v>2.6394315676267914</c:v>
                </c:pt>
                <c:pt idx="199">
                  <c:v>2.5260605401681935</c:v>
                </c:pt>
                <c:pt idx="200">
                  <c:v>2.514676001845991</c:v>
                </c:pt>
                <c:pt idx="201">
                  <c:v>2.8908401222420919</c:v>
                </c:pt>
                <c:pt idx="202">
                  <c:v>3.1702356668994733</c:v>
                </c:pt>
                <c:pt idx="203">
                  <c:v>2.741418056763187</c:v>
                </c:pt>
                <c:pt idx="204">
                  <c:v>2.5934190585745571</c:v>
                </c:pt>
                <c:pt idx="205">
                  <c:v>2.7233925377530332</c:v>
                </c:pt>
                <c:pt idx="206">
                  <c:v>2.6479699713684433</c:v>
                </c:pt>
                <c:pt idx="207">
                  <c:v>2.5208426267705173</c:v>
                </c:pt>
                <c:pt idx="208">
                  <c:v>2.4767275407719835</c:v>
                </c:pt>
                <c:pt idx="209">
                  <c:v>2.6593545096906452</c:v>
                </c:pt>
                <c:pt idx="210">
                  <c:v>8.6272243693417749</c:v>
                </c:pt>
                <c:pt idx="211">
                  <c:v>19.885109702709578</c:v>
                </c:pt>
                <c:pt idx="212">
                  <c:v>12.699094242582799</c:v>
                </c:pt>
                <c:pt idx="213">
                  <c:v>5.2839649487217013</c:v>
                </c:pt>
                <c:pt idx="214">
                  <c:v>3.5947840751649345</c:v>
                </c:pt>
                <c:pt idx="215">
                  <c:v>3.0359929858501715</c:v>
                </c:pt>
                <c:pt idx="216">
                  <c:v>2.8927375452957924</c:v>
                </c:pt>
                <c:pt idx="217">
                  <c:v>2.8766094493393393</c:v>
                </c:pt>
                <c:pt idx="218">
                  <c:v>2.7423667682900374</c:v>
                </c:pt>
                <c:pt idx="219">
                  <c:v>2.730982229967835</c:v>
                </c:pt>
                <c:pt idx="220">
                  <c:v>3.0587620624945764</c:v>
                </c:pt>
                <c:pt idx="221">
                  <c:v>2.9857112749271111</c:v>
                </c:pt>
                <c:pt idx="222">
                  <c:v>2.9055451509082699</c:v>
                </c:pt>
                <c:pt idx="223">
                  <c:v>3.1934790993073032</c:v>
                </c:pt>
                <c:pt idx="224">
                  <c:v>2.8879939876615417</c:v>
                </c:pt>
                <c:pt idx="225">
                  <c:v>2.6342136542291152</c:v>
                </c:pt>
                <c:pt idx="226">
                  <c:v>2.8638018437268618</c:v>
                </c:pt>
                <c:pt idx="227">
                  <c:v>3.1854150513290769</c:v>
                </c:pt>
                <c:pt idx="228">
                  <c:v>3.3566574819255361</c:v>
                </c:pt>
                <c:pt idx="229">
                  <c:v>3.4676567305670085</c:v>
                </c:pt>
                <c:pt idx="230">
                  <c:v>3.1574280612869958</c:v>
                </c:pt>
                <c:pt idx="231">
                  <c:v>2.8823017185004405</c:v>
                </c:pt>
                <c:pt idx="232">
                  <c:v>2.8144688443306518</c:v>
                </c:pt>
                <c:pt idx="233">
                  <c:v>2.7850587869982961</c:v>
                </c:pt>
                <c:pt idx="234">
                  <c:v>2.9781215827123098</c:v>
                </c:pt>
                <c:pt idx="235">
                  <c:v>3.4112083947194223</c:v>
                </c:pt>
                <c:pt idx="236">
                  <c:v>3.034569918559896</c:v>
                </c:pt>
                <c:pt idx="237">
                  <c:v>2.6313675196485646</c:v>
                </c:pt>
                <c:pt idx="238">
                  <c:v>2.5440860591783467</c:v>
                </c:pt>
                <c:pt idx="239">
                  <c:v>2.5270092516950435</c:v>
                </c:pt>
                <c:pt idx="240">
                  <c:v>2.5018683962335135</c:v>
                </c:pt>
                <c:pt idx="241">
                  <c:v>2.4881120790941855</c:v>
                </c:pt>
                <c:pt idx="242">
                  <c:v>2.4852659445136354</c:v>
                </c:pt>
                <c:pt idx="243">
                  <c:v>2.5013940404700885</c:v>
                </c:pt>
                <c:pt idx="244">
                  <c:v>2.6887645670230014</c:v>
                </c:pt>
                <c:pt idx="245">
                  <c:v>3.5122461723289677</c:v>
                </c:pt>
                <c:pt idx="246">
                  <c:v>6.281535119204678</c:v>
                </c:pt>
                <c:pt idx="247">
                  <c:v>6.6951733449113613</c:v>
                </c:pt>
                <c:pt idx="248">
                  <c:v>3.8267440434798061</c:v>
                </c:pt>
                <c:pt idx="249">
                  <c:v>2.7594435757733402</c:v>
                </c:pt>
                <c:pt idx="250">
                  <c:v>2.5915216355208566</c:v>
                </c:pt>
                <c:pt idx="251">
                  <c:v>2.5744448280375529</c:v>
                </c:pt>
                <c:pt idx="252">
                  <c:v>2.5417142803612216</c:v>
                </c:pt>
                <c:pt idx="253">
                  <c:v>2.4914325694381612</c:v>
                </c:pt>
                <c:pt idx="254">
                  <c:v>2.4790993195891087</c:v>
                </c:pt>
                <c:pt idx="255">
                  <c:v>2.5023427519969386</c:v>
                </c:pt>
                <c:pt idx="256">
                  <c:v>2.4933299924918617</c:v>
                </c:pt>
                <c:pt idx="257">
                  <c:v>2.4696122043206068</c:v>
                </c:pt>
                <c:pt idx="258">
                  <c:v>2.4577533102349798</c:v>
                </c:pt>
                <c:pt idx="259">
                  <c:v>2.450637973783603</c:v>
                </c:pt>
                <c:pt idx="260">
                  <c:v>2.4458944161493523</c:v>
                </c:pt>
                <c:pt idx="261">
                  <c:v>2.4615481563423804</c:v>
                </c:pt>
                <c:pt idx="262">
                  <c:v>3.0431083223015478</c:v>
                </c:pt>
                <c:pt idx="263">
                  <c:v>4.3044202972488774</c:v>
                </c:pt>
                <c:pt idx="264">
                  <c:v>3.5250537779414453</c:v>
                </c:pt>
                <c:pt idx="265">
                  <c:v>2.6399059233902165</c:v>
                </c:pt>
                <c:pt idx="266">
                  <c:v>2.4980735501261129</c:v>
                </c:pt>
                <c:pt idx="267">
                  <c:v>2.4776762522988336</c:v>
                </c:pt>
                <c:pt idx="268">
                  <c:v>2.4681891370303317</c:v>
                </c:pt>
                <c:pt idx="269">
                  <c:v>2.474355761954858</c:v>
                </c:pt>
                <c:pt idx="270">
                  <c:v>2.4933299924918617</c:v>
                </c:pt>
                <c:pt idx="271">
                  <c:v>2.4800480311159592</c:v>
                </c:pt>
                <c:pt idx="272">
                  <c:v>2.4843172329867849</c:v>
                </c:pt>
                <c:pt idx="273">
                  <c:v>2.5924703470477066</c:v>
                </c:pt>
                <c:pt idx="274">
                  <c:v>2.5929447028111321</c:v>
                </c:pt>
                <c:pt idx="275">
                  <c:v>2.500445328943238</c:v>
                </c:pt>
                <c:pt idx="276">
                  <c:v>2.475304473481708</c:v>
                </c:pt>
                <c:pt idx="277">
                  <c:v>2.4658173582132061</c:v>
                </c:pt>
                <c:pt idx="278">
                  <c:v>2.4629712236326555</c:v>
                </c:pt>
                <c:pt idx="279">
                  <c:v>2.4658173582132061</c:v>
                </c:pt>
                <c:pt idx="280">
                  <c:v>2.4691378485571818</c:v>
                </c:pt>
                <c:pt idx="281">
                  <c:v>2.4691378485571818</c:v>
                </c:pt>
                <c:pt idx="282">
                  <c:v>2.4696122043206068</c:v>
                </c:pt>
                <c:pt idx="283">
                  <c:v>2.4719839831377324</c:v>
                </c:pt>
                <c:pt idx="284">
                  <c:v>2.4738814061914329</c:v>
                </c:pt>
                <c:pt idx="285">
                  <c:v>2.4776762522988336</c:v>
                </c:pt>
                <c:pt idx="286">
                  <c:v>2.4847915887502099</c:v>
                </c:pt>
                <c:pt idx="287">
                  <c:v>2.4909582136747366</c:v>
                </c:pt>
                <c:pt idx="288">
                  <c:v>2.4923812809650117</c:v>
                </c:pt>
                <c:pt idx="289">
                  <c:v>2.5042401750506391</c:v>
                </c:pt>
                <c:pt idx="290">
                  <c:v>2.5289066747487441</c:v>
                </c:pt>
                <c:pt idx="291">
                  <c:v>2.5255861844047685</c:v>
                </c:pt>
                <c:pt idx="292">
                  <c:v>2.5165734248996916</c:v>
                </c:pt>
                <c:pt idx="293">
                  <c:v>2.5236887613510679</c:v>
                </c:pt>
                <c:pt idx="294">
                  <c:v>2.5678038473496017</c:v>
                </c:pt>
                <c:pt idx="295">
                  <c:v>2.602431818079634</c:v>
                </c:pt>
                <c:pt idx="296">
                  <c:v>2.5801370971986541</c:v>
                </c:pt>
                <c:pt idx="297">
                  <c:v>2.5559449532639746</c:v>
                </c:pt>
                <c:pt idx="298">
                  <c:v>2.5440860591783467</c:v>
                </c:pt>
                <c:pt idx="299">
                  <c:v>2.5402912130709461</c:v>
                </c:pt>
                <c:pt idx="300">
                  <c:v>2.5407655688343715</c:v>
                </c:pt>
                <c:pt idx="301">
                  <c:v>2.5445604149417722</c:v>
                </c:pt>
                <c:pt idx="302">
                  <c:v>2.5469321937588978</c:v>
                </c:pt>
                <c:pt idx="303">
                  <c:v>2.5450347707051972</c:v>
                </c:pt>
                <c:pt idx="304">
                  <c:v>2.5512013956297235</c:v>
                </c:pt>
                <c:pt idx="305">
                  <c:v>2.5777653183815286</c:v>
                </c:pt>
                <c:pt idx="306">
                  <c:v>2.6038548853699091</c:v>
                </c:pt>
                <c:pt idx="307">
                  <c:v>2.6005343950259334</c:v>
                </c:pt>
                <c:pt idx="308">
                  <c:v>2.5915216355208566</c:v>
                </c:pt>
                <c:pt idx="309">
                  <c:v>2.5905729239940065</c:v>
                </c:pt>
                <c:pt idx="310">
                  <c:v>2.5929447028111321</c:v>
                </c:pt>
                <c:pt idx="311">
                  <c:v>2.5986369719722329</c:v>
                </c:pt>
                <c:pt idx="312">
                  <c:v>2.6067010199504597</c:v>
                </c:pt>
                <c:pt idx="313">
                  <c:v>2.6085984430041602</c:v>
                </c:pt>
                <c:pt idx="314">
                  <c:v>2.6119189333481359</c:v>
                </c:pt>
                <c:pt idx="315">
                  <c:v>2.6161881352189615</c:v>
                </c:pt>
                <c:pt idx="316">
                  <c:v>2.6209316928532127</c:v>
                </c:pt>
                <c:pt idx="317">
                  <c:v>2.628521385068014</c:v>
                </c:pt>
                <c:pt idx="318">
                  <c:v>2.6361110772828154</c:v>
                </c:pt>
                <c:pt idx="319">
                  <c:v>2.6389572118633664</c:v>
                </c:pt>
                <c:pt idx="320">
                  <c:v>2.642277702207342</c:v>
                </c:pt>
                <c:pt idx="321">
                  <c:v>2.6493930386587183</c:v>
                </c:pt>
                <c:pt idx="322">
                  <c:v>2.6560340193466696</c:v>
                </c:pt>
                <c:pt idx="323">
                  <c:v>2.6645724230883214</c:v>
                </c:pt>
                <c:pt idx="324">
                  <c:v>2.6735851825933983</c:v>
                </c:pt>
                <c:pt idx="325">
                  <c:v>2.678803095991074</c:v>
                </c:pt>
                <c:pt idx="326">
                  <c:v>2.6854440766790257</c:v>
                </c:pt>
                <c:pt idx="327">
                  <c:v>2.6958799034743777</c:v>
                </c:pt>
                <c:pt idx="328">
                  <c:v>2.7072644417965801</c:v>
                </c:pt>
                <c:pt idx="329">
                  <c:v>2.716751557065082</c:v>
                </c:pt>
                <c:pt idx="330">
                  <c:v>2.7271873838604339</c:v>
                </c:pt>
                <c:pt idx="331">
                  <c:v>2.741892412526612</c:v>
                </c:pt>
                <c:pt idx="332">
                  <c:v>2.75659744119279</c:v>
                </c:pt>
                <c:pt idx="333">
                  <c:v>2.7746229602029437</c:v>
                </c:pt>
                <c:pt idx="334">
                  <c:v>2.7931228349765225</c:v>
                </c:pt>
                <c:pt idx="335">
                  <c:v>2.8092509309329756</c:v>
                </c:pt>
                <c:pt idx="336">
                  <c:v>2.8277508057065543</c:v>
                </c:pt>
                <c:pt idx="337">
                  <c:v>2.8528916611680843</c:v>
                </c:pt>
                <c:pt idx="338">
                  <c:v>2.881827362737015</c:v>
                </c:pt>
                <c:pt idx="339">
                  <c:v>2.8974811029300431</c:v>
                </c:pt>
                <c:pt idx="340">
                  <c:v>2.9150322661767722</c:v>
                </c:pt>
                <c:pt idx="341">
                  <c:v>2.9306860063698004</c:v>
                </c:pt>
                <c:pt idx="342">
                  <c:v>2.9444423235091279</c:v>
                </c:pt>
                <c:pt idx="343">
                  <c:v>2.9548781503044799</c:v>
                </c:pt>
                <c:pt idx="344">
                  <c:v>2.9653139770998322</c:v>
                </c:pt>
                <c:pt idx="345">
                  <c:v>2.9852369191636861</c:v>
                </c:pt>
                <c:pt idx="346">
                  <c:v>3.0165443995497427</c:v>
                </c:pt>
                <c:pt idx="347">
                  <c:v>3.0307750724524953</c:v>
                </c:pt>
                <c:pt idx="348">
                  <c:v>3.0383647646672971</c:v>
                </c:pt>
                <c:pt idx="349">
                  <c:v>3.0578133509677254</c:v>
                </c:pt>
                <c:pt idx="350">
                  <c:v>3.0734670911607536</c:v>
                </c:pt>
                <c:pt idx="351">
                  <c:v>3.0767875815047296</c:v>
                </c:pt>
                <c:pt idx="352">
                  <c:v>3.0839029179561059</c:v>
                </c:pt>
                <c:pt idx="353">
                  <c:v>3.0943387447514583</c:v>
                </c:pt>
                <c:pt idx="354">
                  <c:v>3.1043002157833852</c:v>
                </c:pt>
                <c:pt idx="355">
                  <c:v>3.1166334656324377</c:v>
                </c:pt>
                <c:pt idx="356">
                  <c:v>3.1303897827717657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8.148599442611328</c:v>
                </c:pt>
                <c:pt idx="1">
                  <c:v>8.0077157808740722</c:v>
                </c:pt>
                <c:pt idx="2">
                  <c:v>7.7729096779786513</c:v>
                </c:pt>
                <c:pt idx="3">
                  <c:v>7.5812699495549127</c:v>
                </c:pt>
                <c:pt idx="4">
                  <c:v>7.3469382024229155</c:v>
                </c:pt>
                <c:pt idx="5">
                  <c:v>7.003504629703146</c:v>
                </c:pt>
                <c:pt idx="6">
                  <c:v>6.4826620014623906</c:v>
                </c:pt>
                <c:pt idx="7">
                  <c:v>5.9082171719545995</c:v>
                </c:pt>
                <c:pt idx="8">
                  <c:v>5.5220915805265722</c:v>
                </c:pt>
                <c:pt idx="9">
                  <c:v>5.361759332488889</c:v>
                </c:pt>
                <c:pt idx="10">
                  <c:v>5.3408876788981843</c:v>
                </c:pt>
                <c:pt idx="11">
                  <c:v>5.5225659362899968</c:v>
                </c:pt>
                <c:pt idx="12">
                  <c:v>5.7611668852928197</c:v>
                </c:pt>
                <c:pt idx="13">
                  <c:v>5.8356407401505601</c:v>
                </c:pt>
                <c:pt idx="14">
                  <c:v>5.6957057899401562</c:v>
                </c:pt>
                <c:pt idx="15">
                  <c:v>5.4419254565077306</c:v>
                </c:pt>
                <c:pt idx="16">
                  <c:v>5.1179404700883904</c:v>
                </c:pt>
                <c:pt idx="17">
                  <c:v>4.7953785509593239</c:v>
                </c:pt>
                <c:pt idx="18">
                  <c:v>4.5781236113106303</c:v>
                </c:pt>
                <c:pt idx="19">
                  <c:v>4.4623808050349076</c:v>
                </c:pt>
                <c:pt idx="20">
                  <c:v>4.3888556617040173</c:v>
                </c:pt>
                <c:pt idx="21">
                  <c:v>4.3385739507809573</c:v>
                </c:pt>
                <c:pt idx="22">
                  <c:v>4.3067921146314756</c:v>
                </c:pt>
                <c:pt idx="23">
                  <c:v>4.2807025476430951</c:v>
                </c:pt>
                <c:pt idx="24">
                  <c:v>4.2522412018375899</c:v>
                </c:pt>
                <c:pt idx="25">
                  <c:v>4.2228311445052338</c:v>
                </c:pt>
                <c:pt idx="26">
                  <c:v>4.1967415775168533</c:v>
                </c:pt>
                <c:pt idx="27">
                  <c:v>4.1711263662918983</c:v>
                </c:pt>
                <c:pt idx="28">
                  <c:v>4.1450367993035178</c:v>
                </c:pt>
                <c:pt idx="29">
                  <c:v>4.1241651457128139</c:v>
                </c:pt>
                <c:pt idx="30">
                  <c:v>4.1383958186155665</c:v>
                </c:pt>
                <c:pt idx="31">
                  <c:v>4.2133440292367315</c:v>
                </c:pt>
                <c:pt idx="32">
                  <c:v>4.2897153071481728</c:v>
                </c:pt>
                <c:pt idx="33">
                  <c:v>4.4139965171655469</c:v>
                </c:pt>
                <c:pt idx="34">
                  <c:v>6.2810608020067251</c:v>
                </c:pt>
                <c:pt idx="35">
                  <c:v>21.387394444042329</c:v>
                </c:pt>
                <c:pt idx="36">
                  <c:v>58.853435706646678</c:v>
                </c:pt>
                <c:pt idx="37">
                  <c:v>89.405741717330244</c:v>
                </c:pt>
                <c:pt idx="38">
                  <c:v>100.00000333766633</c:v>
                </c:pt>
                <c:pt idx="39">
                  <c:v>97.028638835571542</c:v>
                </c:pt>
                <c:pt idx="40">
                  <c:v>75.837269460318808</c:v>
                </c:pt>
                <c:pt idx="41">
                  <c:v>45.538743783067659</c:v>
                </c:pt>
                <c:pt idx="42">
                  <c:v>23.663353396955937</c:v>
                </c:pt>
                <c:pt idx="43">
                  <c:v>13.444781541252524</c:v>
                </c:pt>
                <c:pt idx="44">
                  <c:v>9.3397067645717424</c:v>
                </c:pt>
                <c:pt idx="45">
                  <c:v>7.444181133925059</c:v>
                </c:pt>
                <c:pt idx="46">
                  <c:v>6.352214166520489</c:v>
                </c:pt>
                <c:pt idx="47">
                  <c:v>5.6383087425657195</c:v>
                </c:pt>
                <c:pt idx="48">
                  <c:v>5.1772349405165263</c:v>
                </c:pt>
                <c:pt idx="49">
                  <c:v>4.9087495784179227</c:v>
                </c:pt>
                <c:pt idx="50">
                  <c:v>4.7726094743149199</c:v>
                </c:pt>
                <c:pt idx="51">
                  <c:v>4.7137893596502085</c:v>
                </c:pt>
                <c:pt idx="52">
                  <c:v>4.7099945135428065</c:v>
                </c:pt>
                <c:pt idx="53">
                  <c:v>4.8442371945921092</c:v>
                </c:pt>
                <c:pt idx="54">
                  <c:v>5.3190673137806304</c:v>
                </c:pt>
                <c:pt idx="55">
                  <c:v>6.0087805938007195</c:v>
                </c:pt>
                <c:pt idx="56">
                  <c:v>6.3915856948847729</c:v>
                </c:pt>
                <c:pt idx="57">
                  <c:v>6.1852409377948554</c:v>
                </c:pt>
                <c:pt idx="58">
                  <c:v>5.6876417419619294</c:v>
                </c:pt>
                <c:pt idx="59">
                  <c:v>5.3536952845106622</c:v>
                </c:pt>
                <c:pt idx="60">
                  <c:v>5.297721304426501</c:v>
                </c:pt>
                <c:pt idx="61">
                  <c:v>5.3821566303161674</c:v>
                </c:pt>
                <c:pt idx="62">
                  <c:v>5.4608996870447335</c:v>
                </c:pt>
                <c:pt idx="63">
                  <c:v>5.4741816484206369</c:v>
                </c:pt>
                <c:pt idx="64">
                  <c:v>5.4694380907863858</c:v>
                </c:pt>
                <c:pt idx="65">
                  <c:v>5.526360782397397</c:v>
                </c:pt>
                <c:pt idx="66">
                  <c:v>5.6198088677921412</c:v>
                </c:pt>
                <c:pt idx="67">
                  <c:v>5.6995006360475564</c:v>
                </c:pt>
                <c:pt idx="68">
                  <c:v>5.7716027120881712</c:v>
                </c:pt>
                <c:pt idx="69">
                  <c:v>5.818089576903831</c:v>
                </c:pt>
                <c:pt idx="70">
                  <c:v>5.8323202498065836</c:v>
                </c:pt>
                <c:pt idx="71">
                  <c:v>5.8508201245801637</c:v>
                </c:pt>
                <c:pt idx="72">
                  <c:v>5.896832633632398</c:v>
                </c:pt>
                <c:pt idx="73">
                  <c:v>5.9931268536076914</c:v>
                </c:pt>
                <c:pt idx="74">
                  <c:v>6.1842922262680053</c:v>
                </c:pt>
                <c:pt idx="75">
                  <c:v>6.4086625023680757</c:v>
                </c:pt>
                <c:pt idx="76">
                  <c:v>7.2402081556522688</c:v>
                </c:pt>
                <c:pt idx="77">
                  <c:v>7.8649346960831199</c:v>
                </c:pt>
                <c:pt idx="78">
                  <c:v>6.8483902950631386</c:v>
                </c:pt>
                <c:pt idx="79">
                  <c:v>6.5419564718905274</c:v>
                </c:pt>
                <c:pt idx="80">
                  <c:v>6.7407115367656427</c:v>
                </c:pt>
                <c:pt idx="81">
                  <c:v>6.837954468267788</c:v>
                </c:pt>
                <c:pt idx="82">
                  <c:v>6.6885324027888817</c:v>
                </c:pt>
                <c:pt idx="83">
                  <c:v>6.7312244214971404</c:v>
                </c:pt>
                <c:pt idx="84">
                  <c:v>6.7051348545087599</c:v>
                </c:pt>
                <c:pt idx="85">
                  <c:v>6.7354936233679661</c:v>
                </c:pt>
                <c:pt idx="86">
                  <c:v>6.7568396327220963</c:v>
                </c:pt>
                <c:pt idx="87">
                  <c:v>6.8730567947612444</c:v>
                </c:pt>
                <c:pt idx="88">
                  <c:v>6.9869021779832678</c:v>
                </c:pt>
                <c:pt idx="89">
                  <c:v>7.0110943219179473</c:v>
                </c:pt>
                <c:pt idx="90">
                  <c:v>7.1187730802154432</c:v>
                </c:pt>
                <c:pt idx="91">
                  <c:v>7.053786340626206</c:v>
                </c:pt>
                <c:pt idx="92">
                  <c:v>6.9204923711037543</c:v>
                </c:pt>
                <c:pt idx="93">
                  <c:v>6.9707740820268134</c:v>
                </c:pt>
                <c:pt idx="94">
                  <c:v>7.079401551851161</c:v>
                </c:pt>
                <c:pt idx="95">
                  <c:v>7.0983757823881648</c:v>
                </c:pt>
                <c:pt idx="96">
                  <c:v>7.0504658502822304</c:v>
                </c:pt>
                <c:pt idx="97">
                  <c:v>6.9593895437046118</c:v>
                </c:pt>
                <c:pt idx="98">
                  <c:v>6.9214410826306043</c:v>
                </c:pt>
                <c:pt idx="99">
                  <c:v>6.8963002271690739</c:v>
                </c:pt>
                <c:pt idx="100">
                  <c:v>6.9238128614477308</c:v>
                </c:pt>
                <c:pt idx="101">
                  <c:v>7.0163122353156231</c:v>
                </c:pt>
                <c:pt idx="102">
                  <c:v>7.0476197157016793</c:v>
                </c:pt>
                <c:pt idx="103">
                  <c:v>7.0770297730340355</c:v>
                </c:pt>
                <c:pt idx="104">
                  <c:v>7.2231313481689652</c:v>
                </c:pt>
                <c:pt idx="105">
                  <c:v>9.1409516996966289</c:v>
                </c:pt>
                <c:pt idx="106">
                  <c:v>10.624262171926903</c:v>
                </c:pt>
                <c:pt idx="107">
                  <c:v>8.8292999631263385</c:v>
                </c:pt>
                <c:pt idx="108">
                  <c:v>7.2179134347712894</c:v>
                </c:pt>
                <c:pt idx="109">
                  <c:v>7.0485684272285303</c:v>
                </c:pt>
                <c:pt idx="110">
                  <c:v>7.0846194652488368</c:v>
                </c:pt>
                <c:pt idx="111">
                  <c:v>7.6690257657885548</c:v>
                </c:pt>
                <c:pt idx="112">
                  <c:v>8.0489847322920571</c:v>
                </c:pt>
                <c:pt idx="113">
                  <c:v>7.5722571900498359</c:v>
                </c:pt>
                <c:pt idx="114">
                  <c:v>7.598821112801641</c:v>
                </c:pt>
                <c:pt idx="115">
                  <c:v>7.8782166574590224</c:v>
                </c:pt>
                <c:pt idx="116">
                  <c:v>7.6780385252936316</c:v>
                </c:pt>
                <c:pt idx="117">
                  <c:v>7.5917057763502642</c:v>
                </c:pt>
                <c:pt idx="118">
                  <c:v>7.5694110554692848</c:v>
                </c:pt>
                <c:pt idx="119">
                  <c:v>7.4361170859468331</c:v>
                </c:pt>
                <c:pt idx="120">
                  <c:v>7.3478869139497647</c:v>
                </c:pt>
                <c:pt idx="121">
                  <c:v>7.4569887395375369</c:v>
                </c:pt>
                <c:pt idx="122">
                  <c:v>8.0674846070656372</c:v>
                </c:pt>
                <c:pt idx="123">
                  <c:v>8.7183007144848688</c:v>
                </c:pt>
                <c:pt idx="124">
                  <c:v>8.4996227075458997</c:v>
                </c:pt>
                <c:pt idx="125">
                  <c:v>8.0556257129800102</c:v>
                </c:pt>
                <c:pt idx="126">
                  <c:v>8.7652619350639522</c:v>
                </c:pt>
                <c:pt idx="127">
                  <c:v>8.2439449510597722</c:v>
                </c:pt>
                <c:pt idx="128">
                  <c:v>7.5006294697726457</c:v>
                </c:pt>
                <c:pt idx="129">
                  <c:v>7.5058473831703223</c:v>
                </c:pt>
                <c:pt idx="130">
                  <c:v>7.5660905651253101</c:v>
                </c:pt>
                <c:pt idx="131">
                  <c:v>7.5841160841354629</c:v>
                </c:pt>
                <c:pt idx="132">
                  <c:v>7.9987030213689962</c:v>
                </c:pt>
                <c:pt idx="133">
                  <c:v>7.9863697715199438</c:v>
                </c:pt>
                <c:pt idx="134">
                  <c:v>10.2443032054234</c:v>
                </c:pt>
                <c:pt idx="135">
                  <c:v>16.249647170385114</c:v>
                </c:pt>
                <c:pt idx="136">
                  <c:v>13.479409511982556</c:v>
                </c:pt>
                <c:pt idx="137">
                  <c:v>9.1347850747721004</c:v>
                </c:pt>
                <c:pt idx="138">
                  <c:v>8.2249707205227676</c:v>
                </c:pt>
                <c:pt idx="139">
                  <c:v>8.248214152930597</c:v>
                </c:pt>
                <c:pt idx="140">
                  <c:v>8.193188884373285</c:v>
                </c:pt>
                <c:pt idx="141">
                  <c:v>10.008548391001126</c:v>
                </c:pt>
                <c:pt idx="142">
                  <c:v>11.684447303181992</c:v>
                </c:pt>
                <c:pt idx="143">
                  <c:v>9.9601641031317705</c:v>
                </c:pt>
                <c:pt idx="144">
                  <c:v>10.269444060884933</c:v>
                </c:pt>
                <c:pt idx="145">
                  <c:v>11.313975451946993</c:v>
                </c:pt>
                <c:pt idx="146">
                  <c:v>11.789754282662363</c:v>
                </c:pt>
                <c:pt idx="147">
                  <c:v>21.02071743891473</c:v>
                </c:pt>
                <c:pt idx="148">
                  <c:v>23.346009391224552</c:v>
                </c:pt>
                <c:pt idx="149">
                  <c:v>12.889310942281735</c:v>
                </c:pt>
                <c:pt idx="150">
                  <c:v>9.4360009845470358</c:v>
                </c:pt>
                <c:pt idx="151">
                  <c:v>8.6314936097780759</c:v>
                </c:pt>
                <c:pt idx="152">
                  <c:v>8.3060855560684601</c:v>
                </c:pt>
                <c:pt idx="153">
                  <c:v>8.1429071734502259</c:v>
                </c:pt>
                <c:pt idx="154">
                  <c:v>8.1063817796664939</c:v>
                </c:pt>
                <c:pt idx="155">
                  <c:v>8.0632154051948106</c:v>
                </c:pt>
                <c:pt idx="156">
                  <c:v>8.0670102513022108</c:v>
                </c:pt>
                <c:pt idx="157">
                  <c:v>8.6196347156924489</c:v>
                </c:pt>
                <c:pt idx="158">
                  <c:v>9.3306940050666647</c:v>
                </c:pt>
                <c:pt idx="159">
                  <c:v>10.013766304398803</c:v>
                </c:pt>
                <c:pt idx="160">
                  <c:v>10.182162600414712</c:v>
                </c:pt>
                <c:pt idx="161">
                  <c:v>9.9715486414539711</c:v>
                </c:pt>
                <c:pt idx="162">
                  <c:v>17.503369453117642</c:v>
                </c:pt>
                <c:pt idx="163">
                  <c:v>18.93544950289801</c:v>
                </c:pt>
                <c:pt idx="164">
                  <c:v>11.365680230160327</c:v>
                </c:pt>
                <c:pt idx="165">
                  <c:v>8.9255941831016337</c:v>
                </c:pt>
                <c:pt idx="166">
                  <c:v>8.5024688421264507</c:v>
                </c:pt>
                <c:pt idx="167">
                  <c:v>8.5589171779740347</c:v>
                </c:pt>
                <c:pt idx="168">
                  <c:v>10.683082286591617</c:v>
                </c:pt>
                <c:pt idx="169">
                  <c:v>11.601435044582599</c:v>
                </c:pt>
                <c:pt idx="170">
                  <c:v>9.3786039371726027</c:v>
                </c:pt>
                <c:pt idx="171">
                  <c:v>8.5916477256503665</c:v>
                </c:pt>
                <c:pt idx="172">
                  <c:v>8.3222136520249137</c:v>
                </c:pt>
                <c:pt idx="173">
                  <c:v>8.537096812856479</c:v>
                </c:pt>
                <c:pt idx="174">
                  <c:v>9.7870242494816075</c:v>
                </c:pt>
                <c:pt idx="175">
                  <c:v>9.7794345572668071</c:v>
                </c:pt>
                <c:pt idx="176">
                  <c:v>8.7904027905254818</c:v>
                </c:pt>
                <c:pt idx="177">
                  <c:v>8.4260975642150093</c:v>
                </c:pt>
                <c:pt idx="178">
                  <c:v>8.4754305636112193</c:v>
                </c:pt>
                <c:pt idx="179">
                  <c:v>8.4811228327723196</c:v>
                </c:pt>
                <c:pt idx="180">
                  <c:v>8.4223027181076073</c:v>
                </c:pt>
                <c:pt idx="181">
                  <c:v>8.43748210253721</c:v>
                </c:pt>
                <c:pt idx="182">
                  <c:v>8.5148020919755005</c:v>
                </c:pt>
                <c:pt idx="183">
                  <c:v>8.6945829263136112</c:v>
                </c:pt>
                <c:pt idx="184">
                  <c:v>8.8729406933614499</c:v>
                </c:pt>
                <c:pt idx="185">
                  <c:v>8.7690567811713525</c:v>
                </c:pt>
                <c:pt idx="186">
                  <c:v>8.6476217057345277</c:v>
                </c:pt>
                <c:pt idx="187">
                  <c:v>8.6419294365734274</c:v>
                </c:pt>
                <c:pt idx="188">
                  <c:v>8.6632754459275567</c:v>
                </c:pt>
                <c:pt idx="189">
                  <c:v>8.8032103961379597</c:v>
                </c:pt>
                <c:pt idx="190">
                  <c:v>10.355776809828299</c:v>
                </c:pt>
                <c:pt idx="191">
                  <c:v>14.678580881921198</c:v>
                </c:pt>
                <c:pt idx="192">
                  <c:v>16.529991426569346</c:v>
                </c:pt>
                <c:pt idx="193">
                  <c:v>17.098743986916038</c:v>
                </c:pt>
                <c:pt idx="194">
                  <c:v>17.329755243704057</c:v>
                </c:pt>
                <c:pt idx="195">
                  <c:v>12.952874614580697</c:v>
                </c:pt>
                <c:pt idx="196">
                  <c:v>10.001433054549752</c:v>
                </c:pt>
                <c:pt idx="197">
                  <c:v>9.4023217253438567</c:v>
                </c:pt>
                <c:pt idx="198">
                  <c:v>9.3705398891943759</c:v>
                </c:pt>
                <c:pt idx="199">
                  <c:v>9.102528882859195</c:v>
                </c:pt>
                <c:pt idx="200">
                  <c:v>9.0579394410972363</c:v>
                </c:pt>
                <c:pt idx="201">
                  <c:v>9.380501360226301</c:v>
                </c:pt>
                <c:pt idx="202">
                  <c:v>9.5602821945644116</c:v>
                </c:pt>
                <c:pt idx="203">
                  <c:v>9.231553650510822</c:v>
                </c:pt>
                <c:pt idx="204">
                  <c:v>9.1945539009636637</c:v>
                </c:pt>
                <c:pt idx="205">
                  <c:v>9.4265138692785353</c:v>
                </c:pt>
                <c:pt idx="206">
                  <c:v>9.3942576773656299</c:v>
                </c:pt>
                <c:pt idx="207">
                  <c:v>9.2590662847894762</c:v>
                </c:pt>
                <c:pt idx="208">
                  <c:v>9.1917077663831144</c:v>
                </c:pt>
                <c:pt idx="209">
                  <c:v>9.4748981571478943</c:v>
                </c:pt>
                <c:pt idx="210">
                  <c:v>19.088666414484315</c:v>
                </c:pt>
                <c:pt idx="211">
                  <c:v>36.835738591507422</c:v>
                </c:pt>
                <c:pt idx="212">
                  <c:v>24.658551788621789</c:v>
                </c:pt>
                <c:pt idx="213">
                  <c:v>12.946233633892746</c:v>
                </c:pt>
                <c:pt idx="214">
                  <c:v>10.558326720810815</c:v>
                </c:pt>
                <c:pt idx="215">
                  <c:v>9.8638698831564735</c:v>
                </c:pt>
                <c:pt idx="216">
                  <c:v>9.7941395859329852</c:v>
                </c:pt>
                <c:pt idx="217">
                  <c:v>9.909408036445285</c:v>
                </c:pt>
                <c:pt idx="218">
                  <c:v>9.750024499934451</c:v>
                </c:pt>
                <c:pt idx="219">
                  <c:v>9.700691500538241</c:v>
                </c:pt>
                <c:pt idx="220">
                  <c:v>10.653672229259259</c:v>
                </c:pt>
                <c:pt idx="221">
                  <c:v>10.971490590754073</c:v>
                </c:pt>
                <c:pt idx="222">
                  <c:v>10.092035005363945</c:v>
                </c:pt>
                <c:pt idx="223">
                  <c:v>9.9938433623349496</c:v>
                </c:pt>
                <c:pt idx="224">
                  <c:v>9.854382767887973</c:v>
                </c:pt>
                <c:pt idx="225">
                  <c:v>9.802203633911212</c:v>
                </c:pt>
                <c:pt idx="226">
                  <c:v>9.997163852678927</c:v>
                </c:pt>
                <c:pt idx="227">
                  <c:v>10.31213607959319</c:v>
                </c:pt>
                <c:pt idx="228">
                  <c:v>10.573031749476993</c:v>
                </c:pt>
                <c:pt idx="229">
                  <c:v>10.872824591961653</c:v>
                </c:pt>
                <c:pt idx="230">
                  <c:v>10.557852365047388</c:v>
                </c:pt>
                <c:pt idx="231">
                  <c:v>10.173149840909636</c:v>
                </c:pt>
                <c:pt idx="232">
                  <c:v>10.08966322654682</c:v>
                </c:pt>
                <c:pt idx="233">
                  <c:v>10.064996726848713</c:v>
                </c:pt>
                <c:pt idx="234">
                  <c:v>10.363366502043101</c:v>
                </c:pt>
                <c:pt idx="235">
                  <c:v>11.024618436257683</c:v>
                </c:pt>
                <c:pt idx="236">
                  <c:v>10.517057769392832</c:v>
                </c:pt>
                <c:pt idx="237">
                  <c:v>9.9677537953465709</c:v>
                </c:pt>
                <c:pt idx="238">
                  <c:v>9.8738313541884004</c:v>
                </c:pt>
                <c:pt idx="239">
                  <c:v>9.8686134407907247</c:v>
                </c:pt>
                <c:pt idx="240">
                  <c:v>9.8610237485759225</c:v>
                </c:pt>
                <c:pt idx="241">
                  <c:v>9.877151844532376</c:v>
                </c:pt>
                <c:pt idx="242">
                  <c:v>9.8975491423596562</c:v>
                </c:pt>
                <c:pt idx="243">
                  <c:v>9.981510112485898</c:v>
                </c:pt>
                <c:pt idx="244">
                  <c:v>10.328264175549643</c:v>
                </c:pt>
                <c:pt idx="245">
                  <c:v>10.627582662270877</c:v>
                </c:pt>
                <c:pt idx="246">
                  <c:v>11.367577653214028</c:v>
                </c:pt>
                <c:pt idx="247">
                  <c:v>11.42829519093244</c:v>
                </c:pt>
                <c:pt idx="248">
                  <c:v>10.41175078991246</c:v>
                </c:pt>
                <c:pt idx="249">
                  <c:v>10.056458323107062</c:v>
                </c:pt>
                <c:pt idx="250">
                  <c:v>10.053137832763086</c:v>
                </c:pt>
                <c:pt idx="251">
                  <c:v>10.122868129986575</c:v>
                </c:pt>
                <c:pt idx="252">
                  <c:v>10.146111562394406</c:v>
                </c:pt>
                <c:pt idx="253">
                  <c:v>10.126662976093977</c:v>
                </c:pt>
                <c:pt idx="254">
                  <c:v>10.099624697578745</c:v>
                </c:pt>
                <c:pt idx="255">
                  <c:v>10.090611938073669</c:v>
                </c:pt>
                <c:pt idx="256">
                  <c:v>10.093932428417643</c:v>
                </c:pt>
                <c:pt idx="257">
                  <c:v>10.106265678266698</c:v>
                </c:pt>
                <c:pt idx="258">
                  <c:v>10.119547639642601</c:v>
                </c:pt>
                <c:pt idx="259">
                  <c:v>10.128086043384252</c:v>
                </c:pt>
                <c:pt idx="260">
                  <c:v>10.164611437167984</c:v>
                </c:pt>
                <c:pt idx="261">
                  <c:v>10.184534379231838</c:v>
                </c:pt>
                <c:pt idx="262">
                  <c:v>10.479583664082247</c:v>
                </c:pt>
                <c:pt idx="263">
                  <c:v>11.167399521048637</c:v>
                </c:pt>
                <c:pt idx="264">
                  <c:v>10.772261170115533</c:v>
                </c:pt>
                <c:pt idx="265">
                  <c:v>10.309289945012639</c:v>
                </c:pt>
                <c:pt idx="266">
                  <c:v>10.222482840305846</c:v>
                </c:pt>
                <c:pt idx="267">
                  <c:v>10.208726523166519</c:v>
                </c:pt>
                <c:pt idx="268">
                  <c:v>10.203508609768843</c:v>
                </c:pt>
                <c:pt idx="269">
                  <c:v>10.214418792327621</c:v>
                </c:pt>
                <c:pt idx="270">
                  <c:v>10.244777561186828</c:v>
                </c:pt>
                <c:pt idx="271">
                  <c:v>10.244777561186828</c:v>
                </c:pt>
                <c:pt idx="272">
                  <c:v>10.257110811035878</c:v>
                </c:pt>
                <c:pt idx="273">
                  <c:v>10.335853867764445</c:v>
                </c:pt>
                <c:pt idx="274">
                  <c:v>10.344866627269521</c:v>
                </c:pt>
                <c:pt idx="275">
                  <c:v>10.283200378024258</c:v>
                </c:pt>
                <c:pt idx="276">
                  <c:v>10.265649214777529</c:v>
                </c:pt>
                <c:pt idx="277">
                  <c:v>10.437366001137416</c:v>
                </c:pt>
                <c:pt idx="278">
                  <c:v>11.008015984537806</c:v>
                </c:pt>
                <c:pt idx="279">
                  <c:v>10.927849860518963</c:v>
                </c:pt>
                <c:pt idx="280">
                  <c:v>10.429301953159188</c:v>
                </c:pt>
                <c:pt idx="281">
                  <c:v>10.270392772411782</c:v>
                </c:pt>
                <c:pt idx="282">
                  <c:v>10.429301953159188</c:v>
                </c:pt>
                <c:pt idx="283">
                  <c:v>10.671223392505986</c:v>
                </c:pt>
                <c:pt idx="284">
                  <c:v>10.58678806661632</c:v>
                </c:pt>
                <c:pt idx="285">
                  <c:v>10.318302704517716</c:v>
                </c:pt>
                <c:pt idx="286">
                  <c:v>10.175047263963338</c:v>
                </c:pt>
                <c:pt idx="287">
                  <c:v>10.144688495104131</c:v>
                </c:pt>
                <c:pt idx="288">
                  <c:v>10.120970706932876</c:v>
                </c:pt>
                <c:pt idx="289">
                  <c:v>10.102470832159296</c:v>
                </c:pt>
                <c:pt idx="290">
                  <c:v>10.092035005363945</c:v>
                </c:pt>
                <c:pt idx="291">
                  <c:v>10.084919668912567</c:v>
                </c:pt>
                <c:pt idx="292">
                  <c:v>10.066419794138989</c:v>
                </c:pt>
                <c:pt idx="293">
                  <c:v>10.038907159860333</c:v>
                </c:pt>
                <c:pt idx="294">
                  <c:v>10.042227650204309</c:v>
                </c:pt>
                <c:pt idx="295">
                  <c:v>10.050291698182535</c:v>
                </c:pt>
                <c:pt idx="296">
                  <c:v>10.029894400355257</c:v>
                </c:pt>
                <c:pt idx="297">
                  <c:v>10.015663727452504</c:v>
                </c:pt>
                <c:pt idx="298">
                  <c:v>10.072586419063516</c:v>
                </c:pt>
                <c:pt idx="299">
                  <c:v>10.148957696974957</c:v>
                </c:pt>
                <c:pt idx="300">
                  <c:v>10.569711259133015</c:v>
                </c:pt>
                <c:pt idx="301">
                  <c:v>13.500755521336684</c:v>
                </c:pt>
                <c:pt idx="302">
                  <c:v>14.498800047583083</c:v>
                </c:pt>
                <c:pt idx="303">
                  <c:v>11.570127564196545</c:v>
                </c:pt>
                <c:pt idx="304">
                  <c:v>10.102470832159296</c:v>
                </c:pt>
                <c:pt idx="305">
                  <c:v>9.7486014326441754</c:v>
                </c:pt>
                <c:pt idx="306">
                  <c:v>9.6086664824337724</c:v>
                </c:pt>
                <c:pt idx="307">
                  <c:v>9.5043082144802504</c:v>
                </c:pt>
                <c:pt idx="308">
                  <c:v>9.4284112923322354</c:v>
                </c:pt>
                <c:pt idx="309">
                  <c:v>9.3629501969795719</c:v>
                </c:pt>
                <c:pt idx="310">
                  <c:v>9.2984378131537593</c:v>
                </c:pt>
                <c:pt idx="311">
                  <c:v>9.2400920542524734</c:v>
                </c:pt>
                <c:pt idx="312">
                  <c:v>9.1580285071799317</c:v>
                </c:pt>
                <c:pt idx="313">
                  <c:v>9.0740675370536898</c:v>
                </c:pt>
                <c:pt idx="314">
                  <c:v>8.9948501245616992</c:v>
                </c:pt>
                <c:pt idx="315">
                  <c:v>8.9137352890160066</c:v>
                </c:pt>
                <c:pt idx="316">
                  <c:v>8.8681971357271969</c:v>
                </c:pt>
                <c:pt idx="317">
                  <c:v>8.7723772715153281</c:v>
                </c:pt>
                <c:pt idx="318">
                  <c:v>8.6073014658433955</c:v>
                </c:pt>
                <c:pt idx="319">
                  <c:v>8.4616742464718904</c:v>
                </c:pt>
                <c:pt idx="320">
                  <c:v>8.4156617374196578</c:v>
                </c:pt>
                <c:pt idx="321">
                  <c:v>8.7244673394093937</c:v>
                </c:pt>
                <c:pt idx="322">
                  <c:v>8.660903667110432</c:v>
                </c:pt>
                <c:pt idx="323">
                  <c:v>8.0608436263776841</c:v>
                </c:pt>
                <c:pt idx="324">
                  <c:v>7.7178844094213401</c:v>
                </c:pt>
                <c:pt idx="325">
                  <c:v>7.5091678735142979</c:v>
                </c:pt>
                <c:pt idx="326">
                  <c:v>7.3042461837146568</c:v>
                </c:pt>
                <c:pt idx="327">
                  <c:v>7.3388741544446896</c:v>
                </c:pt>
                <c:pt idx="328">
                  <c:v>7.3815661731529483</c:v>
                </c:pt>
                <c:pt idx="329">
                  <c:v>6.8327365548701122</c:v>
                </c:pt>
                <c:pt idx="330">
                  <c:v>6.3802011565625705</c:v>
                </c:pt>
                <c:pt idx="331">
                  <c:v>6.0865749390024355</c:v>
                </c:pt>
                <c:pt idx="332">
                  <c:v>5.8218844230112321</c:v>
                </c:pt>
                <c:pt idx="333">
                  <c:v>5.5505529263320774</c:v>
                </c:pt>
                <c:pt idx="334">
                  <c:v>5.2834906315237475</c:v>
                </c:pt>
                <c:pt idx="335">
                  <c:v>5.0268641635107718</c:v>
                </c:pt>
                <c:pt idx="336">
                  <c:v>4.7920580606153482</c:v>
                </c:pt>
                <c:pt idx="337">
                  <c:v>4.5662647172250033</c:v>
                </c:pt>
                <c:pt idx="338">
                  <c:v>4.3224458548245046</c:v>
                </c:pt>
                <c:pt idx="339">
                  <c:v>4.0933320210901822</c:v>
                </c:pt>
                <c:pt idx="340">
                  <c:v>4.0198068777592928</c:v>
                </c:pt>
                <c:pt idx="341">
                  <c:v>5.968934709673011</c:v>
                </c:pt>
                <c:pt idx="342">
                  <c:v>6.8175571704405087</c:v>
                </c:pt>
                <c:pt idx="343">
                  <c:v>4.1711263662918983</c:v>
                </c:pt>
                <c:pt idx="344">
                  <c:v>3.1816202437871484</c:v>
                </c:pt>
                <c:pt idx="345">
                  <c:v>2.931634756462123</c:v>
                </c:pt>
                <c:pt idx="346">
                  <c:v>2.8813530455390626</c:v>
                </c:pt>
                <c:pt idx="347">
                  <c:v>2.7328796915870077</c:v>
                </c:pt>
                <c:pt idx="348">
                  <c:v>2.5298554248410667</c:v>
                </c:pt>
                <c:pt idx="349">
                  <c:v>2.4069972821139669</c:v>
                </c:pt>
                <c:pt idx="350">
                  <c:v>2.3007415911067453</c:v>
                </c:pt>
                <c:pt idx="351">
                  <c:v>2.191165409755548</c:v>
                </c:pt>
                <c:pt idx="352">
                  <c:v>2.0825379399312012</c:v>
                </c:pt>
                <c:pt idx="353">
                  <c:v>2.0090127966003113</c:v>
                </c:pt>
                <c:pt idx="354">
                  <c:v>2.0000000370952344</c:v>
                </c:pt>
                <c:pt idx="355">
                  <c:v>2.0787430938238005</c:v>
                </c:pt>
                <c:pt idx="356">
                  <c:v>2.318767110116899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3.5791303349719064</c:v>
                </c:pt>
                <c:pt idx="1">
                  <c:v>3.1569537055235708</c:v>
                </c:pt>
                <c:pt idx="2">
                  <c:v>3.1498383690721945</c:v>
                </c:pt>
                <c:pt idx="3">
                  <c:v>3.2556197043159907</c:v>
                </c:pt>
                <c:pt idx="4">
                  <c:v>3.2480300121011894</c:v>
                </c:pt>
                <c:pt idx="5">
                  <c:v>3.137030763459717</c:v>
                </c:pt>
                <c:pt idx="6">
                  <c:v>2.934480852477201</c:v>
                </c:pt>
                <c:pt idx="7">
                  <c:v>2.6308931638851396</c:v>
                </c:pt>
                <c:pt idx="8">
                  <c:v>2.3434335712495313</c:v>
                </c:pt>
                <c:pt idx="9">
                  <c:v>2.2243702746298326</c:v>
                </c:pt>
                <c:pt idx="10">
                  <c:v>2.2931518603264713</c:v>
                </c:pt>
                <c:pt idx="11">
                  <c:v>2.6451238367878926</c:v>
                </c:pt>
                <c:pt idx="12">
                  <c:v>2.973378025078059</c:v>
                </c:pt>
                <c:pt idx="13">
                  <c:v>2.9695831789706579</c:v>
                </c:pt>
                <c:pt idx="14">
                  <c:v>2.7480590374511382</c:v>
                </c:pt>
                <c:pt idx="15">
                  <c:v>2.590098568230581</c:v>
                </c:pt>
                <c:pt idx="16">
                  <c:v>2.499496617416388</c:v>
                </c:pt>
                <c:pt idx="17">
                  <c:v>2.4013049743873931</c:v>
                </c:pt>
                <c:pt idx="18">
                  <c:v>2.297421062197297</c:v>
                </c:pt>
                <c:pt idx="19">
                  <c:v>2.1688706503090964</c:v>
                </c:pt>
                <c:pt idx="20">
                  <c:v>2.0777943437314779</c:v>
                </c:pt>
                <c:pt idx="21">
                  <c:v>2.0417433057111705</c:v>
                </c:pt>
                <c:pt idx="22">
                  <c:v>2.0327305462060936</c:v>
                </c:pt>
                <c:pt idx="23">
                  <c:v>2.0313074789158185</c:v>
                </c:pt>
                <c:pt idx="24">
                  <c:v>2.0275126328084174</c:v>
                </c:pt>
                <c:pt idx="25">
                  <c:v>2.0218203636473167</c:v>
                </c:pt>
                <c:pt idx="26">
                  <c:v>2.0161280944862154</c:v>
                </c:pt>
                <c:pt idx="27">
                  <c:v>2.0099614695616892</c:v>
                </c:pt>
                <c:pt idx="28">
                  <c:v>2.0023717773468874</c:v>
                </c:pt>
                <c:pt idx="29">
                  <c:v>1.9999999985297621</c:v>
                </c:pt>
                <c:pt idx="30">
                  <c:v>2.0061666234542881</c:v>
                </c:pt>
                <c:pt idx="31">
                  <c:v>2.0203972963570411</c:v>
                </c:pt>
                <c:pt idx="32">
                  <c:v>2.0336792577329437</c:v>
                </c:pt>
                <c:pt idx="33">
                  <c:v>2.0403202384208954</c:v>
                </c:pt>
                <c:pt idx="34">
                  <c:v>2.3178183600245763</c:v>
                </c:pt>
                <c:pt idx="35">
                  <c:v>4.8874035304983199</c:v>
                </c:pt>
                <c:pt idx="36">
                  <c:v>11.34860338411155</c:v>
                </c:pt>
                <c:pt idx="37">
                  <c:v>16.613952358130117</c:v>
                </c:pt>
                <c:pt idx="38">
                  <c:v>18.456350143273188</c:v>
                </c:pt>
                <c:pt idx="39">
                  <c:v>17.983891802901795</c:v>
                </c:pt>
                <c:pt idx="40">
                  <c:v>14.371672664419686</c:v>
                </c:pt>
                <c:pt idx="41">
                  <c:v>9.1637207377755594</c:v>
                </c:pt>
                <c:pt idx="42">
                  <c:v>5.413464072136752</c:v>
                </c:pt>
                <c:pt idx="43">
                  <c:v>3.707680746860107</c:v>
                </c:pt>
                <c:pt idx="44">
                  <c:v>3.0544928606237502</c:v>
                </c:pt>
                <c:pt idx="45">
                  <c:v>2.7490077489779887</c:v>
                </c:pt>
                <c:pt idx="46">
                  <c:v>2.5474065495223228</c:v>
                </c:pt>
                <c:pt idx="47">
                  <c:v>2.385651234194365</c:v>
                </c:pt>
                <c:pt idx="48">
                  <c:v>2.2651648702843907</c:v>
                </c:pt>
                <c:pt idx="49">
                  <c:v>2.1906910154266503</c:v>
                </c:pt>
                <c:pt idx="50">
                  <c:v>2.1532169101160679</c:v>
                </c:pt>
                <c:pt idx="51">
                  <c:v>2.1370888141596147</c:v>
                </c:pt>
                <c:pt idx="52">
                  <c:v>2.1404093045035903</c:v>
                </c:pt>
                <c:pt idx="53">
                  <c:v>2.2428701494034113</c:v>
                </c:pt>
                <c:pt idx="54">
                  <c:v>2.6071753757138847</c:v>
                </c:pt>
                <c:pt idx="55">
                  <c:v>3.1313384942986158</c:v>
                </c:pt>
                <c:pt idx="56">
                  <c:v>3.3988751448703698</c:v>
                </c:pt>
                <c:pt idx="57">
                  <c:v>3.1991713684684044</c:v>
                </c:pt>
                <c:pt idx="58">
                  <c:v>2.7689306910418425</c:v>
                </c:pt>
                <c:pt idx="59">
                  <c:v>2.4568045987081293</c:v>
                </c:pt>
                <c:pt idx="60">
                  <c:v>2.3273054752930782</c:v>
                </c:pt>
                <c:pt idx="61">
                  <c:v>2.2922031487996213</c:v>
                </c:pt>
                <c:pt idx="62">
                  <c:v>2.2827160335311194</c:v>
                </c:pt>
                <c:pt idx="63">
                  <c:v>2.2784468316602933</c:v>
                </c:pt>
                <c:pt idx="64">
                  <c:v>2.2846134565848195</c:v>
                </c:pt>
                <c:pt idx="65">
                  <c:v>2.310228667809775</c:v>
                </c:pt>
                <c:pt idx="66">
                  <c:v>2.3372669463250051</c:v>
                </c:pt>
                <c:pt idx="67">
                  <c:v>2.3443822827763814</c:v>
                </c:pt>
                <c:pt idx="68">
                  <c:v>2.3458053500666569</c:v>
                </c:pt>
                <c:pt idx="69">
                  <c:v>2.3491258404106325</c:v>
                </c:pt>
                <c:pt idx="70">
                  <c:v>2.346754061593507</c:v>
                </c:pt>
                <c:pt idx="71">
                  <c:v>2.3405874366689807</c:v>
                </c:pt>
                <c:pt idx="72">
                  <c:v>2.3386900136152806</c:v>
                </c:pt>
                <c:pt idx="73">
                  <c:v>2.3505489077009081</c:v>
                </c:pt>
                <c:pt idx="74">
                  <c:v>2.3809076765601143</c:v>
                </c:pt>
                <c:pt idx="75">
                  <c:v>2.4297663201928987</c:v>
                </c:pt>
                <c:pt idx="76">
                  <c:v>2.4786249638256836</c:v>
                </c:pt>
                <c:pt idx="77">
                  <c:v>2.4824198099330848</c:v>
                </c:pt>
                <c:pt idx="78">
                  <c:v>2.450163618020178</c:v>
                </c:pt>
                <c:pt idx="79">
                  <c:v>2.4563302429447043</c:v>
                </c:pt>
                <c:pt idx="80">
                  <c:v>2.4577533102349798</c:v>
                </c:pt>
                <c:pt idx="81">
                  <c:v>2.4553815314178542</c:v>
                </c:pt>
                <c:pt idx="82">
                  <c:v>2.4662917139766312</c:v>
                </c:pt>
                <c:pt idx="83">
                  <c:v>2.4800480311159592</c:v>
                </c:pt>
                <c:pt idx="84">
                  <c:v>2.4772018965354086</c:v>
                </c:pt>
                <c:pt idx="85">
                  <c:v>2.4738814061914329</c:v>
                </c:pt>
                <c:pt idx="86">
                  <c:v>2.4767275407719835</c:v>
                </c:pt>
                <c:pt idx="87">
                  <c:v>2.4942787040187118</c:v>
                </c:pt>
                <c:pt idx="88">
                  <c:v>2.5179964921899667</c:v>
                </c:pt>
                <c:pt idx="89">
                  <c:v>2.5587910878445248</c:v>
                </c:pt>
                <c:pt idx="90">
                  <c:v>2.6005343950259334</c:v>
                </c:pt>
                <c:pt idx="91">
                  <c:v>2.5621115781885004</c:v>
                </c:pt>
                <c:pt idx="92">
                  <c:v>2.4947530597821372</c:v>
                </c:pt>
                <c:pt idx="93">
                  <c:v>2.4814710984062343</c:v>
                </c:pt>
                <c:pt idx="94">
                  <c:v>2.499970973179813</c:v>
                </c:pt>
                <c:pt idx="95">
                  <c:v>2.489060790621036</c:v>
                </c:pt>
                <c:pt idx="96">
                  <c:v>2.5113555115020154</c:v>
                </c:pt>
                <c:pt idx="97">
                  <c:v>2.5957908373916823</c:v>
                </c:pt>
                <c:pt idx="98">
                  <c:v>2.5616372224250759</c:v>
                </c:pt>
                <c:pt idx="99">
                  <c:v>2.5070863096311897</c:v>
                </c:pt>
                <c:pt idx="100">
                  <c:v>2.5165734248996916</c:v>
                </c:pt>
                <c:pt idx="101">
                  <c:v>2.563534645478776</c:v>
                </c:pt>
                <c:pt idx="102">
                  <c:v>2.5455091264686223</c:v>
                </c:pt>
                <c:pt idx="103">
                  <c:v>2.539342501544096</c:v>
                </c:pt>
                <c:pt idx="104">
                  <c:v>2.5099324442117403</c:v>
                </c:pt>
                <c:pt idx="105">
                  <c:v>2.6228291159069128</c:v>
                </c:pt>
                <c:pt idx="106">
                  <c:v>2.8353404979213561</c:v>
                </c:pt>
                <c:pt idx="107">
                  <c:v>2.7371488548923608</c:v>
                </c:pt>
                <c:pt idx="108">
                  <c:v>2.5455091264686223</c:v>
                </c:pt>
                <c:pt idx="109">
                  <c:v>2.4734070504280075</c:v>
                </c:pt>
                <c:pt idx="110">
                  <c:v>2.4577533102349798</c:v>
                </c:pt>
                <c:pt idx="111">
                  <c:v>2.6849697209156007</c:v>
                </c:pt>
                <c:pt idx="112">
                  <c:v>2.8509942381143842</c:v>
                </c:pt>
                <c:pt idx="113">
                  <c:v>2.6683672691957221</c:v>
                </c:pt>
                <c:pt idx="114">
                  <c:v>2.6640980673248964</c:v>
                </c:pt>
                <c:pt idx="115">
                  <c:v>2.8419814786093069</c:v>
                </c:pt>
                <c:pt idx="116">
                  <c:v>2.8054560848255745</c:v>
                </c:pt>
                <c:pt idx="117">
                  <c:v>2.7509051720316888</c:v>
                </c:pt>
                <c:pt idx="118">
                  <c:v>2.7153284897748069</c:v>
                </c:pt>
                <c:pt idx="119">
                  <c:v>2.6655211346151715</c:v>
                </c:pt>
                <c:pt idx="120">
                  <c:v>2.6128676448749859</c:v>
                </c:pt>
                <c:pt idx="121">
                  <c:v>2.6631493557980459</c:v>
                </c:pt>
                <c:pt idx="122">
                  <c:v>3.1759279360605746</c:v>
                </c:pt>
                <c:pt idx="123">
                  <c:v>3.4472594327397297</c:v>
                </c:pt>
                <c:pt idx="124">
                  <c:v>3.2134020413711575</c:v>
                </c:pt>
                <c:pt idx="125">
                  <c:v>2.9031733720911443</c:v>
                </c:pt>
                <c:pt idx="126">
                  <c:v>3.2105559067906064</c:v>
                </c:pt>
                <c:pt idx="127">
                  <c:v>2.9264168044989742</c:v>
                </c:pt>
                <c:pt idx="128">
                  <c:v>2.513252934555716</c:v>
                </c:pt>
                <c:pt idx="129">
                  <c:v>2.5070863096311897</c:v>
                </c:pt>
                <c:pt idx="130">
                  <c:v>2.5236887613510679</c:v>
                </c:pt>
                <c:pt idx="131">
                  <c:v>2.4776762522988336</c:v>
                </c:pt>
                <c:pt idx="132">
                  <c:v>2.4800480311159592</c:v>
                </c:pt>
                <c:pt idx="133">
                  <c:v>2.5232144055876429</c:v>
                </c:pt>
                <c:pt idx="134">
                  <c:v>4.5539314288104791</c:v>
                </c:pt>
                <c:pt idx="135">
                  <c:v>8.8292999245608677</c:v>
                </c:pt>
                <c:pt idx="136">
                  <c:v>6.6164302881827952</c:v>
                </c:pt>
                <c:pt idx="137">
                  <c:v>3.5914635848209588</c:v>
                </c:pt>
                <c:pt idx="138">
                  <c:v>2.9131348431230717</c:v>
                </c:pt>
                <c:pt idx="139">
                  <c:v>2.8823017185004405</c:v>
                </c:pt>
                <c:pt idx="140">
                  <c:v>2.8751863820490637</c:v>
                </c:pt>
                <c:pt idx="141">
                  <c:v>4.0330888005697236</c:v>
                </c:pt>
                <c:pt idx="142">
                  <c:v>5.0311333268161249</c:v>
                </c:pt>
                <c:pt idx="143">
                  <c:v>3.9619354360559589</c:v>
                </c:pt>
                <c:pt idx="144">
                  <c:v>3.9695251282707602</c:v>
                </c:pt>
                <c:pt idx="145">
                  <c:v>4.4187400362343254</c:v>
                </c:pt>
                <c:pt idx="146">
                  <c:v>4.5259444387683976</c:v>
                </c:pt>
                <c:pt idx="147">
                  <c:v>6.2080099758737877</c:v>
                </c:pt>
                <c:pt idx="148">
                  <c:v>6.4190982905979554</c:v>
                </c:pt>
                <c:pt idx="149">
                  <c:v>3.7968596303840254</c:v>
                </c:pt>
                <c:pt idx="150">
                  <c:v>2.9396987658748772</c:v>
                </c:pt>
                <c:pt idx="151">
                  <c:v>2.7475846816877132</c:v>
                </c:pt>
                <c:pt idx="152">
                  <c:v>2.6451238367878926</c:v>
                </c:pt>
                <c:pt idx="153">
                  <c:v>2.5678038473496017</c:v>
                </c:pt>
                <c:pt idx="154">
                  <c:v>2.5369707227269704</c:v>
                </c:pt>
                <c:pt idx="155">
                  <c:v>2.5118298672654404</c:v>
                </c:pt>
                <c:pt idx="156">
                  <c:v>2.5417142803612216</c:v>
                </c:pt>
                <c:pt idx="157">
                  <c:v>3.5278999125219959</c:v>
                </c:pt>
                <c:pt idx="158">
                  <c:v>4.2247285289934622</c:v>
                </c:pt>
                <c:pt idx="159">
                  <c:v>3.0212879571839935</c:v>
                </c:pt>
                <c:pt idx="160">
                  <c:v>2.5502526841028734</c:v>
                </c:pt>
                <c:pt idx="161">
                  <c:v>3.352862635818135</c:v>
                </c:pt>
                <c:pt idx="162">
                  <c:v>10.546467788159715</c:v>
                </c:pt>
                <c:pt idx="163">
                  <c:v>11.717177812292851</c:v>
                </c:pt>
                <c:pt idx="164">
                  <c:v>5.0140565193328213</c:v>
                </c:pt>
                <c:pt idx="165">
                  <c:v>3.0336212070330459</c:v>
                </c:pt>
                <c:pt idx="166">
                  <c:v>2.7295591626775595</c:v>
                </c:pt>
                <c:pt idx="167">
                  <c:v>2.7471103259242882</c:v>
                </c:pt>
                <c:pt idx="168">
                  <c:v>4.3608686330964641</c:v>
                </c:pt>
                <c:pt idx="169">
                  <c:v>4.9704157890977125</c:v>
                </c:pt>
                <c:pt idx="170">
                  <c:v>3.1854150513290769</c:v>
                </c:pt>
                <c:pt idx="171">
                  <c:v>2.5673294915861766</c:v>
                </c:pt>
                <c:pt idx="172">
                  <c:v>2.4326124547734493</c:v>
                </c:pt>
                <c:pt idx="173">
                  <c:v>2.4354585893539999</c:v>
                </c:pt>
                <c:pt idx="174">
                  <c:v>2.6157137794555365</c:v>
                </c:pt>
                <c:pt idx="175">
                  <c:v>2.7494821047414133</c:v>
                </c:pt>
                <c:pt idx="176">
                  <c:v>2.6465469040781677</c:v>
                </c:pt>
                <c:pt idx="177">
                  <c:v>2.4790993195891087</c:v>
                </c:pt>
                <c:pt idx="178">
                  <c:v>2.4297663201928987</c:v>
                </c:pt>
                <c:pt idx="179">
                  <c:v>2.424548406795223</c:v>
                </c:pt>
                <c:pt idx="180">
                  <c:v>2.4226509837415224</c:v>
                </c:pt>
                <c:pt idx="181">
                  <c:v>2.4345098778271499</c:v>
                </c:pt>
                <c:pt idx="182">
                  <c:v>2.4525353968373036</c:v>
                </c:pt>
                <c:pt idx="183">
                  <c:v>2.461073800578955</c:v>
                </c:pt>
                <c:pt idx="184">
                  <c:v>2.5028171077603636</c:v>
                </c:pt>
                <c:pt idx="185">
                  <c:v>2.5104067999751649</c:v>
                </c:pt>
                <c:pt idx="186">
                  <c:v>2.475304473481708</c:v>
                </c:pt>
                <c:pt idx="187">
                  <c:v>2.4549071756544292</c:v>
                </c:pt>
                <c:pt idx="188">
                  <c:v>2.4700865600840318</c:v>
                </c:pt>
                <c:pt idx="189">
                  <c:v>2.5962651931551077</c:v>
                </c:pt>
                <c:pt idx="190">
                  <c:v>2.7518538835585389</c:v>
                </c:pt>
                <c:pt idx="191">
                  <c:v>3.0435826780649728</c:v>
                </c:pt>
                <c:pt idx="192">
                  <c:v>4.002255675947092</c:v>
                </c:pt>
                <c:pt idx="193">
                  <c:v>4.8200450120919571</c:v>
                </c:pt>
                <c:pt idx="194">
                  <c:v>4.2593564997234932</c:v>
                </c:pt>
                <c:pt idx="195">
                  <c:v>3.3286704918834555</c:v>
                </c:pt>
                <c:pt idx="196">
                  <c:v>2.7874305658154213</c:v>
                </c:pt>
                <c:pt idx="197">
                  <c:v>2.628047029304589</c:v>
                </c:pt>
                <c:pt idx="198">
                  <c:v>2.6394315676267914</c:v>
                </c:pt>
                <c:pt idx="199">
                  <c:v>2.5260605401681935</c:v>
                </c:pt>
                <c:pt idx="200">
                  <c:v>2.514676001845991</c:v>
                </c:pt>
                <c:pt idx="201">
                  <c:v>2.8908401222420919</c:v>
                </c:pt>
                <c:pt idx="202">
                  <c:v>3.1702356668994733</c:v>
                </c:pt>
                <c:pt idx="203">
                  <c:v>2.741418056763187</c:v>
                </c:pt>
                <c:pt idx="204">
                  <c:v>2.5934190585745571</c:v>
                </c:pt>
                <c:pt idx="205">
                  <c:v>2.7233925377530332</c:v>
                </c:pt>
                <c:pt idx="206">
                  <c:v>2.6479699713684433</c:v>
                </c:pt>
                <c:pt idx="207">
                  <c:v>2.5208426267705173</c:v>
                </c:pt>
                <c:pt idx="208">
                  <c:v>2.4767275407719835</c:v>
                </c:pt>
                <c:pt idx="209">
                  <c:v>2.6593545096906452</c:v>
                </c:pt>
                <c:pt idx="210">
                  <c:v>8.6272243693417749</c:v>
                </c:pt>
                <c:pt idx="211">
                  <c:v>19.885109702709578</c:v>
                </c:pt>
                <c:pt idx="212">
                  <c:v>12.699094242582799</c:v>
                </c:pt>
                <c:pt idx="213">
                  <c:v>5.2839649487217013</c:v>
                </c:pt>
                <c:pt idx="214">
                  <c:v>3.5947840751649345</c:v>
                </c:pt>
                <c:pt idx="215">
                  <c:v>3.0359929858501715</c:v>
                </c:pt>
                <c:pt idx="216">
                  <c:v>2.8927375452957924</c:v>
                </c:pt>
                <c:pt idx="217">
                  <c:v>2.8766094493393393</c:v>
                </c:pt>
                <c:pt idx="218">
                  <c:v>2.7423667682900374</c:v>
                </c:pt>
                <c:pt idx="219">
                  <c:v>2.730982229967835</c:v>
                </c:pt>
                <c:pt idx="220">
                  <c:v>3.0587620624945764</c:v>
                </c:pt>
                <c:pt idx="221">
                  <c:v>2.9857112749271111</c:v>
                </c:pt>
                <c:pt idx="222">
                  <c:v>2.9055451509082699</c:v>
                </c:pt>
                <c:pt idx="223">
                  <c:v>3.1934790993073032</c:v>
                </c:pt>
                <c:pt idx="224">
                  <c:v>2.8879939876615417</c:v>
                </c:pt>
                <c:pt idx="225">
                  <c:v>2.6342136542291152</c:v>
                </c:pt>
                <c:pt idx="226">
                  <c:v>2.8638018437268618</c:v>
                </c:pt>
                <c:pt idx="227">
                  <c:v>3.1854150513290769</c:v>
                </c:pt>
                <c:pt idx="228">
                  <c:v>3.3566574819255361</c:v>
                </c:pt>
                <c:pt idx="229">
                  <c:v>3.4676567305670085</c:v>
                </c:pt>
                <c:pt idx="230">
                  <c:v>3.1574280612869958</c:v>
                </c:pt>
                <c:pt idx="231">
                  <c:v>2.8823017185004405</c:v>
                </c:pt>
                <c:pt idx="232">
                  <c:v>2.8144688443306518</c:v>
                </c:pt>
                <c:pt idx="233">
                  <c:v>2.7850587869982961</c:v>
                </c:pt>
                <c:pt idx="234">
                  <c:v>2.9781215827123098</c:v>
                </c:pt>
                <c:pt idx="235">
                  <c:v>3.4112083947194223</c:v>
                </c:pt>
                <c:pt idx="236">
                  <c:v>3.034569918559896</c:v>
                </c:pt>
                <c:pt idx="237">
                  <c:v>2.6313675196485646</c:v>
                </c:pt>
                <c:pt idx="238">
                  <c:v>2.5440860591783467</c:v>
                </c:pt>
                <c:pt idx="239">
                  <c:v>2.5270092516950435</c:v>
                </c:pt>
                <c:pt idx="240">
                  <c:v>2.5018683962335135</c:v>
                </c:pt>
                <c:pt idx="241">
                  <c:v>2.4881120790941855</c:v>
                </c:pt>
                <c:pt idx="242">
                  <c:v>2.4852659445136354</c:v>
                </c:pt>
                <c:pt idx="243">
                  <c:v>2.5013940404700885</c:v>
                </c:pt>
                <c:pt idx="244">
                  <c:v>2.6887645670230014</c:v>
                </c:pt>
                <c:pt idx="245">
                  <c:v>3.5122461723289677</c:v>
                </c:pt>
                <c:pt idx="246">
                  <c:v>6.281535119204678</c:v>
                </c:pt>
                <c:pt idx="247">
                  <c:v>6.6951733449113613</c:v>
                </c:pt>
                <c:pt idx="248">
                  <c:v>3.8267440434798061</c:v>
                </c:pt>
                <c:pt idx="249">
                  <c:v>2.7594435757733402</c:v>
                </c:pt>
                <c:pt idx="250">
                  <c:v>2.5915216355208566</c:v>
                </c:pt>
                <c:pt idx="251">
                  <c:v>2.5744448280375529</c:v>
                </c:pt>
                <c:pt idx="252">
                  <c:v>2.5417142803612216</c:v>
                </c:pt>
                <c:pt idx="253">
                  <c:v>2.4914325694381612</c:v>
                </c:pt>
                <c:pt idx="254">
                  <c:v>2.4790993195891087</c:v>
                </c:pt>
                <c:pt idx="255">
                  <c:v>2.5023427519969386</c:v>
                </c:pt>
                <c:pt idx="256">
                  <c:v>2.4933299924918617</c:v>
                </c:pt>
                <c:pt idx="257">
                  <c:v>2.4696122043206068</c:v>
                </c:pt>
                <c:pt idx="258">
                  <c:v>2.4577533102349798</c:v>
                </c:pt>
                <c:pt idx="259">
                  <c:v>2.450637973783603</c:v>
                </c:pt>
                <c:pt idx="260">
                  <c:v>2.4458944161493523</c:v>
                </c:pt>
                <c:pt idx="261">
                  <c:v>2.4615481563423804</c:v>
                </c:pt>
                <c:pt idx="262">
                  <c:v>3.0431083223015478</c:v>
                </c:pt>
                <c:pt idx="263">
                  <c:v>4.3044202972488774</c:v>
                </c:pt>
                <c:pt idx="264">
                  <c:v>3.5250537779414453</c:v>
                </c:pt>
                <c:pt idx="265">
                  <c:v>2.6399059233902165</c:v>
                </c:pt>
                <c:pt idx="266">
                  <c:v>2.4980735501261129</c:v>
                </c:pt>
                <c:pt idx="267">
                  <c:v>2.4776762522988336</c:v>
                </c:pt>
                <c:pt idx="268">
                  <c:v>2.4681891370303317</c:v>
                </c:pt>
                <c:pt idx="269">
                  <c:v>2.474355761954858</c:v>
                </c:pt>
                <c:pt idx="270">
                  <c:v>2.4933299924918617</c:v>
                </c:pt>
                <c:pt idx="271">
                  <c:v>2.4800480311159592</c:v>
                </c:pt>
                <c:pt idx="272">
                  <c:v>2.4843172329867849</c:v>
                </c:pt>
                <c:pt idx="273">
                  <c:v>2.5924703470477066</c:v>
                </c:pt>
                <c:pt idx="274">
                  <c:v>2.5929447028111321</c:v>
                </c:pt>
                <c:pt idx="275">
                  <c:v>2.500445328943238</c:v>
                </c:pt>
                <c:pt idx="276">
                  <c:v>2.475304473481708</c:v>
                </c:pt>
                <c:pt idx="277">
                  <c:v>2.4658173582132061</c:v>
                </c:pt>
                <c:pt idx="278">
                  <c:v>2.4629712236326555</c:v>
                </c:pt>
                <c:pt idx="279">
                  <c:v>2.4658173582132061</c:v>
                </c:pt>
                <c:pt idx="280">
                  <c:v>2.4691378485571818</c:v>
                </c:pt>
                <c:pt idx="281">
                  <c:v>2.4691378485571818</c:v>
                </c:pt>
                <c:pt idx="282">
                  <c:v>2.4696122043206068</c:v>
                </c:pt>
                <c:pt idx="283">
                  <c:v>2.4719839831377324</c:v>
                </c:pt>
                <c:pt idx="284">
                  <c:v>2.4738814061914329</c:v>
                </c:pt>
                <c:pt idx="285">
                  <c:v>2.4776762522988336</c:v>
                </c:pt>
                <c:pt idx="286">
                  <c:v>2.4847915887502099</c:v>
                </c:pt>
                <c:pt idx="287">
                  <c:v>2.4909582136747366</c:v>
                </c:pt>
                <c:pt idx="288">
                  <c:v>2.4923812809650117</c:v>
                </c:pt>
                <c:pt idx="289">
                  <c:v>2.5042401750506391</c:v>
                </c:pt>
                <c:pt idx="290">
                  <c:v>2.5289066747487441</c:v>
                </c:pt>
                <c:pt idx="291">
                  <c:v>2.5255861844047685</c:v>
                </c:pt>
                <c:pt idx="292">
                  <c:v>2.5165734248996916</c:v>
                </c:pt>
                <c:pt idx="293">
                  <c:v>2.5236887613510679</c:v>
                </c:pt>
                <c:pt idx="294">
                  <c:v>2.5678038473496017</c:v>
                </c:pt>
                <c:pt idx="295">
                  <c:v>2.602431818079634</c:v>
                </c:pt>
                <c:pt idx="296">
                  <c:v>2.5801370971986541</c:v>
                </c:pt>
                <c:pt idx="297">
                  <c:v>2.5559449532639746</c:v>
                </c:pt>
                <c:pt idx="298">
                  <c:v>2.5440860591783467</c:v>
                </c:pt>
                <c:pt idx="299">
                  <c:v>2.5402912130709461</c:v>
                </c:pt>
                <c:pt idx="300">
                  <c:v>2.5407655688343715</c:v>
                </c:pt>
                <c:pt idx="301">
                  <c:v>2.5445604149417722</c:v>
                </c:pt>
                <c:pt idx="302">
                  <c:v>2.5469321937588978</c:v>
                </c:pt>
                <c:pt idx="303">
                  <c:v>2.5450347707051972</c:v>
                </c:pt>
                <c:pt idx="304">
                  <c:v>2.5512013956297235</c:v>
                </c:pt>
                <c:pt idx="305">
                  <c:v>2.5777653183815286</c:v>
                </c:pt>
                <c:pt idx="306">
                  <c:v>2.6038548853699091</c:v>
                </c:pt>
                <c:pt idx="307">
                  <c:v>2.6005343950259334</c:v>
                </c:pt>
                <c:pt idx="308">
                  <c:v>2.5915216355208566</c:v>
                </c:pt>
                <c:pt idx="309">
                  <c:v>2.5905729239940065</c:v>
                </c:pt>
                <c:pt idx="310">
                  <c:v>2.5929447028111321</c:v>
                </c:pt>
                <c:pt idx="311">
                  <c:v>2.5986369719722329</c:v>
                </c:pt>
                <c:pt idx="312">
                  <c:v>2.6067010199504597</c:v>
                </c:pt>
                <c:pt idx="313">
                  <c:v>2.6085984430041602</c:v>
                </c:pt>
                <c:pt idx="314">
                  <c:v>2.6119189333481359</c:v>
                </c:pt>
                <c:pt idx="315">
                  <c:v>2.6161881352189615</c:v>
                </c:pt>
                <c:pt idx="316">
                  <c:v>2.6209316928532127</c:v>
                </c:pt>
                <c:pt idx="317">
                  <c:v>2.628521385068014</c:v>
                </c:pt>
                <c:pt idx="318">
                  <c:v>2.6361110772828154</c:v>
                </c:pt>
                <c:pt idx="319">
                  <c:v>2.6389572118633664</c:v>
                </c:pt>
                <c:pt idx="320">
                  <c:v>2.642277702207342</c:v>
                </c:pt>
                <c:pt idx="321">
                  <c:v>2.6493930386587183</c:v>
                </c:pt>
                <c:pt idx="322">
                  <c:v>2.6560340193466696</c:v>
                </c:pt>
                <c:pt idx="323">
                  <c:v>2.6645724230883214</c:v>
                </c:pt>
                <c:pt idx="324">
                  <c:v>2.6735851825933983</c:v>
                </c:pt>
                <c:pt idx="325">
                  <c:v>2.678803095991074</c:v>
                </c:pt>
                <c:pt idx="326">
                  <c:v>2.6854440766790257</c:v>
                </c:pt>
                <c:pt idx="327">
                  <c:v>2.6958799034743777</c:v>
                </c:pt>
                <c:pt idx="328">
                  <c:v>2.7072644417965801</c:v>
                </c:pt>
                <c:pt idx="329">
                  <c:v>2.716751557065082</c:v>
                </c:pt>
                <c:pt idx="330">
                  <c:v>2.7271873838604339</c:v>
                </c:pt>
                <c:pt idx="331">
                  <c:v>2.741892412526612</c:v>
                </c:pt>
                <c:pt idx="332">
                  <c:v>2.75659744119279</c:v>
                </c:pt>
                <c:pt idx="333">
                  <c:v>2.7746229602029437</c:v>
                </c:pt>
                <c:pt idx="334">
                  <c:v>2.7931228349765225</c:v>
                </c:pt>
                <c:pt idx="335">
                  <c:v>2.8092509309329756</c:v>
                </c:pt>
                <c:pt idx="336">
                  <c:v>2.8277508057065543</c:v>
                </c:pt>
                <c:pt idx="337">
                  <c:v>2.8528916611680843</c:v>
                </c:pt>
                <c:pt idx="338">
                  <c:v>2.881827362737015</c:v>
                </c:pt>
                <c:pt idx="339">
                  <c:v>2.8974811029300431</c:v>
                </c:pt>
                <c:pt idx="340">
                  <c:v>2.9150322661767722</c:v>
                </c:pt>
                <c:pt idx="341">
                  <c:v>2.9306860063698004</c:v>
                </c:pt>
                <c:pt idx="342">
                  <c:v>2.9444423235091279</c:v>
                </c:pt>
                <c:pt idx="343">
                  <c:v>2.9548781503044799</c:v>
                </c:pt>
                <c:pt idx="344">
                  <c:v>2.9653139770998322</c:v>
                </c:pt>
                <c:pt idx="345">
                  <c:v>2.9852369191636861</c:v>
                </c:pt>
                <c:pt idx="346">
                  <c:v>3.0165443995497427</c:v>
                </c:pt>
                <c:pt idx="347">
                  <c:v>3.0307750724524953</c:v>
                </c:pt>
                <c:pt idx="348">
                  <c:v>3.0383647646672971</c:v>
                </c:pt>
                <c:pt idx="349">
                  <c:v>3.0578133509677254</c:v>
                </c:pt>
                <c:pt idx="350">
                  <c:v>3.0734670911607536</c:v>
                </c:pt>
                <c:pt idx="351">
                  <c:v>3.0767875815047296</c:v>
                </c:pt>
                <c:pt idx="352">
                  <c:v>3.0839029179561059</c:v>
                </c:pt>
                <c:pt idx="353">
                  <c:v>3.0943387447514583</c:v>
                </c:pt>
                <c:pt idx="354">
                  <c:v>3.1043002157833852</c:v>
                </c:pt>
                <c:pt idx="355">
                  <c:v>3.1166334656324377</c:v>
                </c:pt>
                <c:pt idx="356">
                  <c:v>3.1303897827717657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5C892E3-A152-497A-A9B6-713F3B49B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F10-4A8F-8B77-2321CCCAD43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10C4318-F273-4B63-89EC-530BAAB05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F10-4A8F-8B77-2321CCCAD43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6207F12-BFC4-473F-8B7A-D1D2DAF9D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F10-4A8F-8B77-2321CCCAD43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2DE53C-29D6-470D-B891-AAD687612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F10-4A8F-8B77-2321CCCAD43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B665A4C-D29C-4274-8385-B79A1DD8F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F10-4A8F-8B77-2321CCCAD43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62A1E05-1992-45D8-9E0D-3259ED0ED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F10-4A8F-8B77-2321CCCAD43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124A547-859A-4B6F-9BA5-4547325EA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F10-4A8F-8B77-2321CCCAD43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9DCE9CB-6D89-4761-B5A0-B76723134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F10-4A8F-8B77-2321CCCAD43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D7DCEC7-4D1E-478E-A97E-CA76F01BD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F10-4A8F-8B77-2321CCCAD43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CBA77D9-8254-4B31-8D05-A8754E528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F10-4A8F-8B77-2321CCCAD43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E9391C8-6A9B-4062-96A2-0D467B396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F10-4A8F-8B77-2321CCCAD43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2E9278B-C54B-4C57-8342-FF13159A3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F10-4A8F-8B77-2321CCCAD43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59ADCA6-BEE8-44F4-9E18-DDFAE37E1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F10-4A8F-8B77-2321CCCAD43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96762F5-4F63-446D-9A3F-701D3EA8F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F10-4A8F-8B77-2321CCCAD43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BAEFC5F-2CBC-42C0-9EF5-0DCA97748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F10-4A8F-8B77-2321CCCAD43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D80566F-E648-47F3-8B02-4459744B2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F10-4A8F-8B77-2321CCCAD43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35BECE5-A711-4802-91B6-B08A140E0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F10-4A8F-8B77-2321CCCAD43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7927F7E-8775-496D-9918-0B6F09255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F10-4A8F-8B77-2321CCCAD43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F5F2B92-10A7-49A2-AFE0-114084910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F10-4A8F-8B77-2321CCCAD43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C6901FC-1F20-4B40-AF2A-65D0F13EA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F10-4A8F-8B77-2321CCCAD43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1871172-AD34-4D23-9F8D-C92DB0828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F10-4A8F-8B77-2321CCCAD43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359C9E5-8ACF-4070-AE34-940693C66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F10-4A8F-8B77-2321CCCAD43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8F8739E-5337-4219-A43F-28B41B705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F10-4A8F-8B77-2321CCCAD43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EC2EAAA-11AC-4A6E-8394-9DAC02AFC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F10-4A8F-8B77-2321CCCAD43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D9CE76C-00FE-4AC8-B68C-E7EC2B779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F10-4A8F-8B77-2321CCCAD43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FB81F2D-F2F5-478F-8D4A-9B36D431A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F10-4A8F-8B77-2321CCCAD43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30621A9-1558-4EA0-8261-C86296EF8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F10-4A8F-8B77-2321CCCAD43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F10-4A8F-8B77-2321CCCAD43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F10-4A8F-8B77-2321CCCAD43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F10-4A8F-8B77-2321CCCAD43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F10-4A8F-8B77-2321CCCAD43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F10-4A8F-8B77-2321CCCAD43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F10-4A8F-8B77-2321CCCAD43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F10-4A8F-8B77-2321CCCAD43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F10-4A8F-8B77-2321CCCAD43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F10-4A8F-8B77-2321CCCAD43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F10-4A8F-8B77-2321CCCAD43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F10-4A8F-8B77-2321CCCAD43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F10-4A8F-8B77-2321CCCAD43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F10-4A8F-8B77-2321CCCAD43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F10-4A8F-8B77-2321CCCAD43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F10-4A8F-8B77-2321CCCAD43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F10-4A8F-8B77-2321CCCAD43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F10-4A8F-8B77-2321CCCAD43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F10-4A8F-8B77-2321CCCAD43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F10-4A8F-8B77-2321CCCAD43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F10-4A8F-8B77-2321CCCAD43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F10-4A8F-8B77-2321CCCAD43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F10-4A8F-8B77-2321CCCAD43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F10-4A8F-8B77-2321CCCAD43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F10-4A8F-8B77-2321CCCAD43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F10-4A8F-8B77-2321CCCAD43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F10-4A8F-8B77-2321CCCAD43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F10-4A8F-8B77-2321CCCAD43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F10-4A8F-8B77-2321CCCAD43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F10-4A8F-8B77-2321CCCAD43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F10-4A8F-8B77-2321CCCAD43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F10-4A8F-8B77-2321CCCAD43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F10-4A8F-8B77-2321CCCAD43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F10-4A8F-8B77-2321CCCAD43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F10-4A8F-8B77-2321CCCAD43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F10-4A8F-8B77-2321CCCAD43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F10-4A8F-8B77-2321CCCAD43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F10-4A8F-8B77-2321CCCAD43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F10-4A8F-8B77-2321CCCAD43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F10-4A8F-8B77-2321CCCAD43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F10-4A8F-8B77-2321CCCAD43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F10-4A8F-8B77-2321CCCAD43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F10-4A8F-8B77-2321CCCAD43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F10-4A8F-8B77-2321CCCAD43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F10-4A8F-8B77-2321CCCAD43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F10-4A8F-8B77-2321CCCAD43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F10-4A8F-8B77-2321CCCAD43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F10-4A8F-8B77-2321CCCAD43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F10-4A8F-8B77-2321CCCAD43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F10-4A8F-8B77-2321CCCAD43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F10-4A8F-8B77-2321CCCAD43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F10-4A8F-8B77-2321CCCAD43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F10-4A8F-8B77-2321CCCAD43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F10-4A8F-8B77-2321CCCAD43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F10-4A8F-8B77-2321CCCAD43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F10-4A8F-8B77-2321CCCAD43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F10-4A8F-8B77-2321CCCAD43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F10-4A8F-8B77-2321CCCAD43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F10-4A8F-8B77-2321CCCAD43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F10-4A8F-8B77-2321CCCAD43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F10-4A8F-8B77-2321CCCAD43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F10-4A8F-8B77-2321CCCAD43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F10-4A8F-8B77-2321CCCAD43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F10-4A8F-8B77-2321CCCAD43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F10-4A8F-8B77-2321CCCAD43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F10-4A8F-8B77-2321CCCAD43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F10-4A8F-8B77-2321CCCAD43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F10-4A8F-8B77-2321CCCAD43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F10-4A8F-8B77-2321CCCAD43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F10-4A8F-8B77-2321CCCAD43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F10-4A8F-8B77-2321CCCAD43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F10-4A8F-8B77-2321CCCAD43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F10-4A8F-8B77-2321CCCAD43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F10-4A8F-8B77-2321CCCAD4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0.85167599999999999</c:v>
                </c:pt>
                <c:pt idx="1">
                  <c:v>1.5308809999999999</c:v>
                </c:pt>
                <c:pt idx="2">
                  <c:v>2.0059390000000001</c:v>
                </c:pt>
                <c:pt idx="3">
                  <c:v>2.5569329999999999</c:v>
                </c:pt>
                <c:pt idx="4">
                  <c:v>3.333116</c:v>
                </c:pt>
                <c:pt idx="5">
                  <c:v>3.7969719999999998</c:v>
                </c:pt>
                <c:pt idx="6">
                  <c:v>3.8747600000000002</c:v>
                </c:pt>
                <c:pt idx="7">
                  <c:v>4.1148199999999999</c:v>
                </c:pt>
                <c:pt idx="8">
                  <c:v>4.2920350000000003</c:v>
                </c:pt>
                <c:pt idx="9">
                  <c:v>4.4453870000000002</c:v>
                </c:pt>
                <c:pt idx="10">
                  <c:v>4.7653160000000003</c:v>
                </c:pt>
                <c:pt idx="11">
                  <c:v>4.8447149999999999</c:v>
                </c:pt>
                <c:pt idx="12">
                  <c:v>5.0075570000000003</c:v>
                </c:pt>
                <c:pt idx="13">
                  <c:v>5.1620410000000003</c:v>
                </c:pt>
                <c:pt idx="14">
                  <c:v>5.6719150000000003</c:v>
                </c:pt>
                <c:pt idx="15">
                  <c:v>6.1383780000000003</c:v>
                </c:pt>
                <c:pt idx="16">
                  <c:v>6.3932149999999996</c:v>
                </c:pt>
                <c:pt idx="17">
                  <c:v>6.6169789999999997</c:v>
                </c:pt>
                <c:pt idx="18">
                  <c:v>6.7782340000000003</c:v>
                </c:pt>
                <c:pt idx="19">
                  <c:v>7.083475</c:v>
                </c:pt>
                <c:pt idx="20">
                  <c:v>7.5266929999999999</c:v>
                </c:pt>
                <c:pt idx="21">
                  <c:v>7.9333320000000001</c:v>
                </c:pt>
                <c:pt idx="22">
                  <c:v>8.5537050000000008</c:v>
                </c:pt>
                <c:pt idx="23">
                  <c:v>9.080762</c:v>
                </c:pt>
                <c:pt idx="24">
                  <c:v>9.6204640000000001</c:v>
                </c:pt>
                <c:pt idx="25">
                  <c:v>10.534281</c:v>
                </c:pt>
                <c:pt idx="26">
                  <c:v>10.937571999999999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2.8120024498353104</c:v>
                </c:pt>
                <c:pt idx="1">
                  <c:v>100</c:v>
                </c:pt>
                <c:pt idx="2">
                  <c:v>3.4027574573027426</c:v>
                </c:pt>
                <c:pt idx="3">
                  <c:v>3.605574811243061</c:v>
                </c:pt>
                <c:pt idx="4">
                  <c:v>5.7106011100013596</c:v>
                </c:pt>
                <c:pt idx="5">
                  <c:v>2.9864882057160447</c:v>
                </c:pt>
                <c:pt idx="6">
                  <c:v>3.0229232324597586</c:v>
                </c:pt>
                <c:pt idx="7">
                  <c:v>10.624241431214683</c:v>
                </c:pt>
                <c:pt idx="8">
                  <c:v>4.6975176173504032</c:v>
                </c:pt>
                <c:pt idx="9">
                  <c:v>18.29019402874507</c:v>
                </c:pt>
                <c:pt idx="10">
                  <c:v>3.0601984253146606</c:v>
                </c:pt>
                <c:pt idx="11">
                  <c:v>13.349423725564556</c:v>
                </c:pt>
                <c:pt idx="12">
                  <c:v>5.5195605589199914</c:v>
                </c:pt>
                <c:pt idx="13">
                  <c:v>3.7388765026430333</c:v>
                </c:pt>
                <c:pt idx="14">
                  <c:v>11.065894219532275</c:v>
                </c:pt>
                <c:pt idx="15">
                  <c:v>30.129166767039351</c:v>
                </c:pt>
                <c:pt idx="16">
                  <c:v>3.4292383735493424</c:v>
                </c:pt>
                <c:pt idx="17">
                  <c:v>2.9563454971364784</c:v>
                </c:pt>
                <c:pt idx="18">
                  <c:v>3.0670929992552365</c:v>
                </c:pt>
                <c:pt idx="19">
                  <c:v>3.6793434226276927</c:v>
                </c:pt>
                <c:pt idx="20">
                  <c:v>3.0473980771818274</c:v>
                </c:pt>
                <c:pt idx="21">
                  <c:v>2.8487936182160469</c:v>
                </c:pt>
                <c:pt idx="22">
                  <c:v>7.2376761274622661</c:v>
                </c:pt>
                <c:pt idx="23">
                  <c:v>2.7174709740429455</c:v>
                </c:pt>
                <c:pt idx="24">
                  <c:v>5.5920329691704174</c:v>
                </c:pt>
                <c:pt idx="25">
                  <c:v>2.7350975721918562</c:v>
                </c:pt>
                <c:pt idx="26">
                  <c:v>4.0597441925680542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8.148599442611328</c:v>
                </c:pt>
                <c:pt idx="1">
                  <c:v>8.0077157808740722</c:v>
                </c:pt>
                <c:pt idx="2">
                  <c:v>7.7729096779786513</c:v>
                </c:pt>
                <c:pt idx="3">
                  <c:v>7.5812699495549127</c:v>
                </c:pt>
                <c:pt idx="4">
                  <c:v>7.3469382024229155</c:v>
                </c:pt>
                <c:pt idx="5">
                  <c:v>7.003504629703146</c:v>
                </c:pt>
                <c:pt idx="6">
                  <c:v>6.4826620014623906</c:v>
                </c:pt>
                <c:pt idx="7">
                  <c:v>5.9082171719545995</c:v>
                </c:pt>
                <c:pt idx="8">
                  <c:v>5.5220915805265722</c:v>
                </c:pt>
                <c:pt idx="9">
                  <c:v>5.361759332488889</c:v>
                </c:pt>
                <c:pt idx="10">
                  <c:v>5.3408876788981843</c:v>
                </c:pt>
                <c:pt idx="11">
                  <c:v>5.5225659362899968</c:v>
                </c:pt>
                <c:pt idx="12">
                  <c:v>5.7611668852928197</c:v>
                </c:pt>
                <c:pt idx="13">
                  <c:v>5.8356407401505601</c:v>
                </c:pt>
                <c:pt idx="14">
                  <c:v>5.6957057899401562</c:v>
                </c:pt>
                <c:pt idx="15">
                  <c:v>5.4419254565077306</c:v>
                </c:pt>
                <c:pt idx="16">
                  <c:v>5.1179404700883904</c:v>
                </c:pt>
                <c:pt idx="17">
                  <c:v>4.7953785509593239</c:v>
                </c:pt>
                <c:pt idx="18">
                  <c:v>4.5781236113106303</c:v>
                </c:pt>
                <c:pt idx="19">
                  <c:v>4.4623808050349076</c:v>
                </c:pt>
                <c:pt idx="20">
                  <c:v>4.3888556617040173</c:v>
                </c:pt>
                <c:pt idx="21">
                  <c:v>4.3385739507809573</c:v>
                </c:pt>
                <c:pt idx="22">
                  <c:v>4.3067921146314756</c:v>
                </c:pt>
                <c:pt idx="23">
                  <c:v>4.2807025476430951</c:v>
                </c:pt>
                <c:pt idx="24">
                  <c:v>4.2522412018375899</c:v>
                </c:pt>
                <c:pt idx="25">
                  <c:v>4.2228311445052338</c:v>
                </c:pt>
                <c:pt idx="26">
                  <c:v>4.1967415775168533</c:v>
                </c:pt>
                <c:pt idx="27">
                  <c:v>4.1711263662918983</c:v>
                </c:pt>
                <c:pt idx="28">
                  <c:v>4.1450367993035178</c:v>
                </c:pt>
                <c:pt idx="29">
                  <c:v>4.1241651457128139</c:v>
                </c:pt>
                <c:pt idx="30">
                  <c:v>4.1383958186155665</c:v>
                </c:pt>
                <c:pt idx="31">
                  <c:v>4.2133440292367315</c:v>
                </c:pt>
                <c:pt idx="32">
                  <c:v>4.2897153071481728</c:v>
                </c:pt>
                <c:pt idx="33">
                  <c:v>4.4139965171655469</c:v>
                </c:pt>
                <c:pt idx="34">
                  <c:v>6.2810608020067251</c:v>
                </c:pt>
                <c:pt idx="35">
                  <c:v>21.387394444042329</c:v>
                </c:pt>
                <c:pt idx="36">
                  <c:v>58.853435706646678</c:v>
                </c:pt>
                <c:pt idx="37">
                  <c:v>89.405741717330244</c:v>
                </c:pt>
                <c:pt idx="38">
                  <c:v>100.00000333766633</c:v>
                </c:pt>
                <c:pt idx="39">
                  <c:v>97.028638835571542</c:v>
                </c:pt>
                <c:pt idx="40">
                  <c:v>75.837269460318808</c:v>
                </c:pt>
                <c:pt idx="41">
                  <c:v>45.538743783067659</c:v>
                </c:pt>
                <c:pt idx="42">
                  <c:v>23.663353396955937</c:v>
                </c:pt>
                <c:pt idx="43">
                  <c:v>13.444781541252524</c:v>
                </c:pt>
                <c:pt idx="44">
                  <c:v>9.3397067645717424</c:v>
                </c:pt>
                <c:pt idx="45">
                  <c:v>7.444181133925059</c:v>
                </c:pt>
                <c:pt idx="46">
                  <c:v>6.352214166520489</c:v>
                </c:pt>
                <c:pt idx="47">
                  <c:v>5.6383087425657195</c:v>
                </c:pt>
                <c:pt idx="48">
                  <c:v>5.1772349405165263</c:v>
                </c:pt>
                <c:pt idx="49">
                  <c:v>4.9087495784179227</c:v>
                </c:pt>
                <c:pt idx="50">
                  <c:v>4.7726094743149199</c:v>
                </c:pt>
                <c:pt idx="51">
                  <c:v>4.7137893596502085</c:v>
                </c:pt>
                <c:pt idx="52">
                  <c:v>4.7099945135428065</c:v>
                </c:pt>
                <c:pt idx="53">
                  <c:v>4.8442371945921092</c:v>
                </c:pt>
                <c:pt idx="54">
                  <c:v>5.3190673137806304</c:v>
                </c:pt>
                <c:pt idx="55">
                  <c:v>6.0087805938007195</c:v>
                </c:pt>
                <c:pt idx="56">
                  <c:v>6.3915856948847729</c:v>
                </c:pt>
                <c:pt idx="57">
                  <c:v>6.1852409377948554</c:v>
                </c:pt>
                <c:pt idx="58">
                  <c:v>5.6876417419619294</c:v>
                </c:pt>
                <c:pt idx="59">
                  <c:v>5.3536952845106622</c:v>
                </c:pt>
                <c:pt idx="60">
                  <c:v>5.297721304426501</c:v>
                </c:pt>
                <c:pt idx="61">
                  <c:v>5.3821566303161674</c:v>
                </c:pt>
                <c:pt idx="62">
                  <c:v>5.4608996870447335</c:v>
                </c:pt>
                <c:pt idx="63">
                  <c:v>5.4741816484206369</c:v>
                </c:pt>
                <c:pt idx="64">
                  <c:v>5.4694380907863858</c:v>
                </c:pt>
                <c:pt idx="65">
                  <c:v>5.526360782397397</c:v>
                </c:pt>
                <c:pt idx="66">
                  <c:v>5.6198088677921412</c:v>
                </c:pt>
                <c:pt idx="67">
                  <c:v>5.6995006360475564</c:v>
                </c:pt>
                <c:pt idx="68">
                  <c:v>5.7716027120881712</c:v>
                </c:pt>
                <c:pt idx="69">
                  <c:v>5.818089576903831</c:v>
                </c:pt>
                <c:pt idx="70">
                  <c:v>5.8323202498065836</c:v>
                </c:pt>
                <c:pt idx="71">
                  <c:v>5.8508201245801637</c:v>
                </c:pt>
                <c:pt idx="72">
                  <c:v>5.896832633632398</c:v>
                </c:pt>
                <c:pt idx="73">
                  <c:v>5.9931268536076914</c:v>
                </c:pt>
                <c:pt idx="74">
                  <c:v>6.1842922262680053</c:v>
                </c:pt>
                <c:pt idx="75">
                  <c:v>6.4086625023680757</c:v>
                </c:pt>
                <c:pt idx="76">
                  <c:v>7.2402081556522688</c:v>
                </c:pt>
                <c:pt idx="77">
                  <c:v>7.8649346960831199</c:v>
                </c:pt>
                <c:pt idx="78">
                  <c:v>6.8483902950631386</c:v>
                </c:pt>
                <c:pt idx="79">
                  <c:v>6.5419564718905274</c:v>
                </c:pt>
                <c:pt idx="80">
                  <c:v>6.7407115367656427</c:v>
                </c:pt>
                <c:pt idx="81">
                  <c:v>6.837954468267788</c:v>
                </c:pt>
                <c:pt idx="82">
                  <c:v>6.6885324027888817</c:v>
                </c:pt>
                <c:pt idx="83">
                  <c:v>6.7312244214971404</c:v>
                </c:pt>
                <c:pt idx="84">
                  <c:v>6.7051348545087599</c:v>
                </c:pt>
                <c:pt idx="85">
                  <c:v>6.7354936233679661</c:v>
                </c:pt>
                <c:pt idx="86">
                  <c:v>6.7568396327220963</c:v>
                </c:pt>
                <c:pt idx="87">
                  <c:v>6.8730567947612444</c:v>
                </c:pt>
                <c:pt idx="88">
                  <c:v>6.9869021779832678</c:v>
                </c:pt>
                <c:pt idx="89">
                  <c:v>7.0110943219179473</c:v>
                </c:pt>
                <c:pt idx="90">
                  <c:v>7.1187730802154432</c:v>
                </c:pt>
                <c:pt idx="91">
                  <c:v>7.053786340626206</c:v>
                </c:pt>
                <c:pt idx="92">
                  <c:v>6.9204923711037543</c:v>
                </c:pt>
                <c:pt idx="93">
                  <c:v>6.9707740820268134</c:v>
                </c:pt>
                <c:pt idx="94">
                  <c:v>7.079401551851161</c:v>
                </c:pt>
                <c:pt idx="95">
                  <c:v>7.0983757823881648</c:v>
                </c:pt>
                <c:pt idx="96">
                  <c:v>7.0504658502822304</c:v>
                </c:pt>
                <c:pt idx="97">
                  <c:v>6.9593895437046118</c:v>
                </c:pt>
                <c:pt idx="98">
                  <c:v>6.9214410826306043</c:v>
                </c:pt>
                <c:pt idx="99">
                  <c:v>6.8963002271690739</c:v>
                </c:pt>
                <c:pt idx="100">
                  <c:v>6.9238128614477308</c:v>
                </c:pt>
                <c:pt idx="101">
                  <c:v>7.0163122353156231</c:v>
                </c:pt>
                <c:pt idx="102">
                  <c:v>7.0476197157016793</c:v>
                </c:pt>
                <c:pt idx="103">
                  <c:v>7.0770297730340355</c:v>
                </c:pt>
                <c:pt idx="104">
                  <c:v>7.2231313481689652</c:v>
                </c:pt>
                <c:pt idx="105">
                  <c:v>9.1409516996966289</c:v>
                </c:pt>
                <c:pt idx="106">
                  <c:v>10.624262171926903</c:v>
                </c:pt>
                <c:pt idx="107">
                  <c:v>8.8292999631263385</c:v>
                </c:pt>
                <c:pt idx="108">
                  <c:v>7.2179134347712894</c:v>
                </c:pt>
                <c:pt idx="109">
                  <c:v>7.0485684272285303</c:v>
                </c:pt>
                <c:pt idx="110">
                  <c:v>7.0846194652488368</c:v>
                </c:pt>
                <c:pt idx="111">
                  <c:v>7.6690257657885548</c:v>
                </c:pt>
                <c:pt idx="112">
                  <c:v>8.0489847322920571</c:v>
                </c:pt>
                <c:pt idx="113">
                  <c:v>7.5722571900498359</c:v>
                </c:pt>
                <c:pt idx="114">
                  <c:v>7.598821112801641</c:v>
                </c:pt>
                <c:pt idx="115">
                  <c:v>7.8782166574590224</c:v>
                </c:pt>
                <c:pt idx="116">
                  <c:v>7.6780385252936316</c:v>
                </c:pt>
                <c:pt idx="117">
                  <c:v>7.5917057763502642</c:v>
                </c:pt>
                <c:pt idx="118">
                  <c:v>7.5694110554692848</c:v>
                </c:pt>
                <c:pt idx="119">
                  <c:v>7.4361170859468331</c:v>
                </c:pt>
                <c:pt idx="120">
                  <c:v>7.3478869139497647</c:v>
                </c:pt>
                <c:pt idx="121">
                  <c:v>7.4569887395375369</c:v>
                </c:pt>
                <c:pt idx="122">
                  <c:v>8.0674846070656372</c:v>
                </c:pt>
                <c:pt idx="123">
                  <c:v>8.7183007144848688</c:v>
                </c:pt>
                <c:pt idx="124">
                  <c:v>8.4996227075458997</c:v>
                </c:pt>
                <c:pt idx="125">
                  <c:v>8.0556257129800102</c:v>
                </c:pt>
                <c:pt idx="126">
                  <c:v>8.7652619350639522</c:v>
                </c:pt>
                <c:pt idx="127">
                  <c:v>8.2439449510597722</c:v>
                </c:pt>
                <c:pt idx="128">
                  <c:v>7.5006294697726457</c:v>
                </c:pt>
                <c:pt idx="129">
                  <c:v>7.5058473831703223</c:v>
                </c:pt>
                <c:pt idx="130">
                  <c:v>7.5660905651253101</c:v>
                </c:pt>
                <c:pt idx="131">
                  <c:v>7.5841160841354629</c:v>
                </c:pt>
                <c:pt idx="132">
                  <c:v>7.9987030213689962</c:v>
                </c:pt>
                <c:pt idx="133">
                  <c:v>7.9863697715199438</c:v>
                </c:pt>
                <c:pt idx="134">
                  <c:v>10.2443032054234</c:v>
                </c:pt>
                <c:pt idx="135">
                  <c:v>16.249647170385114</c:v>
                </c:pt>
                <c:pt idx="136">
                  <c:v>13.479409511982556</c:v>
                </c:pt>
                <c:pt idx="137">
                  <c:v>9.1347850747721004</c:v>
                </c:pt>
                <c:pt idx="138">
                  <c:v>8.2249707205227676</c:v>
                </c:pt>
                <c:pt idx="139">
                  <c:v>8.248214152930597</c:v>
                </c:pt>
                <c:pt idx="140">
                  <c:v>8.193188884373285</c:v>
                </c:pt>
                <c:pt idx="141">
                  <c:v>10.008548391001126</c:v>
                </c:pt>
                <c:pt idx="142">
                  <c:v>11.684447303181992</c:v>
                </c:pt>
                <c:pt idx="143">
                  <c:v>9.9601641031317705</c:v>
                </c:pt>
                <c:pt idx="144">
                  <c:v>10.269444060884933</c:v>
                </c:pt>
                <c:pt idx="145">
                  <c:v>11.313975451946993</c:v>
                </c:pt>
                <c:pt idx="146">
                  <c:v>11.789754282662363</c:v>
                </c:pt>
                <c:pt idx="147">
                  <c:v>21.02071743891473</c:v>
                </c:pt>
                <c:pt idx="148">
                  <c:v>23.346009391224552</c:v>
                </c:pt>
                <c:pt idx="149">
                  <c:v>12.889310942281735</c:v>
                </c:pt>
                <c:pt idx="150">
                  <c:v>9.4360009845470358</c:v>
                </c:pt>
                <c:pt idx="151">
                  <c:v>8.6314936097780759</c:v>
                </c:pt>
                <c:pt idx="152">
                  <c:v>8.3060855560684601</c:v>
                </c:pt>
                <c:pt idx="153">
                  <c:v>8.1429071734502259</c:v>
                </c:pt>
                <c:pt idx="154">
                  <c:v>8.1063817796664939</c:v>
                </c:pt>
                <c:pt idx="155">
                  <c:v>8.0632154051948106</c:v>
                </c:pt>
                <c:pt idx="156">
                  <c:v>8.0670102513022108</c:v>
                </c:pt>
                <c:pt idx="157">
                  <c:v>8.6196347156924489</c:v>
                </c:pt>
                <c:pt idx="158">
                  <c:v>9.3306940050666647</c:v>
                </c:pt>
                <c:pt idx="159">
                  <c:v>10.013766304398803</c:v>
                </c:pt>
                <c:pt idx="160">
                  <c:v>10.182162600414712</c:v>
                </c:pt>
                <c:pt idx="161">
                  <c:v>9.9715486414539711</c:v>
                </c:pt>
                <c:pt idx="162">
                  <c:v>17.503369453117642</c:v>
                </c:pt>
                <c:pt idx="163">
                  <c:v>18.93544950289801</c:v>
                </c:pt>
                <c:pt idx="164">
                  <c:v>11.365680230160327</c:v>
                </c:pt>
                <c:pt idx="165">
                  <c:v>8.9255941831016337</c:v>
                </c:pt>
                <c:pt idx="166">
                  <c:v>8.5024688421264507</c:v>
                </c:pt>
                <c:pt idx="167">
                  <c:v>8.5589171779740347</c:v>
                </c:pt>
                <c:pt idx="168">
                  <c:v>10.683082286591617</c:v>
                </c:pt>
                <c:pt idx="169">
                  <c:v>11.601435044582599</c:v>
                </c:pt>
                <c:pt idx="170">
                  <c:v>9.3786039371726027</c:v>
                </c:pt>
                <c:pt idx="171">
                  <c:v>8.5916477256503665</c:v>
                </c:pt>
                <c:pt idx="172">
                  <c:v>8.3222136520249137</c:v>
                </c:pt>
                <c:pt idx="173">
                  <c:v>8.537096812856479</c:v>
                </c:pt>
                <c:pt idx="174">
                  <c:v>9.7870242494816075</c:v>
                </c:pt>
                <c:pt idx="175">
                  <c:v>9.7794345572668071</c:v>
                </c:pt>
                <c:pt idx="176">
                  <c:v>8.7904027905254818</c:v>
                </c:pt>
                <c:pt idx="177">
                  <c:v>8.4260975642150093</c:v>
                </c:pt>
                <c:pt idx="178">
                  <c:v>8.4754305636112193</c:v>
                </c:pt>
                <c:pt idx="179">
                  <c:v>8.4811228327723196</c:v>
                </c:pt>
                <c:pt idx="180">
                  <c:v>8.4223027181076073</c:v>
                </c:pt>
                <c:pt idx="181">
                  <c:v>8.43748210253721</c:v>
                </c:pt>
                <c:pt idx="182">
                  <c:v>8.5148020919755005</c:v>
                </c:pt>
                <c:pt idx="183">
                  <c:v>8.6945829263136112</c:v>
                </c:pt>
                <c:pt idx="184">
                  <c:v>8.8729406933614499</c:v>
                </c:pt>
                <c:pt idx="185">
                  <c:v>8.7690567811713525</c:v>
                </c:pt>
                <c:pt idx="186">
                  <c:v>8.6476217057345277</c:v>
                </c:pt>
                <c:pt idx="187">
                  <c:v>8.6419294365734274</c:v>
                </c:pt>
                <c:pt idx="188">
                  <c:v>8.6632754459275567</c:v>
                </c:pt>
                <c:pt idx="189">
                  <c:v>8.8032103961379597</c:v>
                </c:pt>
                <c:pt idx="190">
                  <c:v>10.355776809828299</c:v>
                </c:pt>
                <c:pt idx="191">
                  <c:v>14.678580881921198</c:v>
                </c:pt>
                <c:pt idx="192">
                  <c:v>16.529991426569346</c:v>
                </c:pt>
                <c:pt idx="193">
                  <c:v>17.098743986916038</c:v>
                </c:pt>
                <c:pt idx="194">
                  <c:v>17.329755243704057</c:v>
                </c:pt>
                <c:pt idx="195">
                  <c:v>12.952874614580697</c:v>
                </c:pt>
                <c:pt idx="196">
                  <c:v>10.001433054549752</c:v>
                </c:pt>
                <c:pt idx="197">
                  <c:v>9.4023217253438567</c:v>
                </c:pt>
                <c:pt idx="198">
                  <c:v>9.3705398891943759</c:v>
                </c:pt>
                <c:pt idx="199">
                  <c:v>9.102528882859195</c:v>
                </c:pt>
                <c:pt idx="200">
                  <c:v>9.0579394410972363</c:v>
                </c:pt>
                <c:pt idx="201">
                  <c:v>9.380501360226301</c:v>
                </c:pt>
                <c:pt idx="202">
                  <c:v>9.5602821945644116</c:v>
                </c:pt>
                <c:pt idx="203">
                  <c:v>9.231553650510822</c:v>
                </c:pt>
                <c:pt idx="204">
                  <c:v>9.1945539009636637</c:v>
                </c:pt>
                <c:pt idx="205">
                  <c:v>9.4265138692785353</c:v>
                </c:pt>
                <c:pt idx="206">
                  <c:v>9.3942576773656299</c:v>
                </c:pt>
                <c:pt idx="207">
                  <c:v>9.2590662847894762</c:v>
                </c:pt>
                <c:pt idx="208">
                  <c:v>9.1917077663831144</c:v>
                </c:pt>
                <c:pt idx="209">
                  <c:v>9.4748981571478943</c:v>
                </c:pt>
                <c:pt idx="210">
                  <c:v>19.088666414484315</c:v>
                </c:pt>
                <c:pt idx="211">
                  <c:v>36.835738591507422</c:v>
                </c:pt>
                <c:pt idx="212">
                  <c:v>24.658551788621789</c:v>
                </c:pt>
                <c:pt idx="213">
                  <c:v>12.946233633892746</c:v>
                </c:pt>
                <c:pt idx="214">
                  <c:v>10.558326720810815</c:v>
                </c:pt>
                <c:pt idx="215">
                  <c:v>9.8638698831564735</c:v>
                </c:pt>
                <c:pt idx="216">
                  <c:v>9.7941395859329852</c:v>
                </c:pt>
                <c:pt idx="217">
                  <c:v>9.909408036445285</c:v>
                </c:pt>
                <c:pt idx="218">
                  <c:v>9.750024499934451</c:v>
                </c:pt>
                <c:pt idx="219">
                  <c:v>9.700691500538241</c:v>
                </c:pt>
                <c:pt idx="220">
                  <c:v>10.653672229259259</c:v>
                </c:pt>
                <c:pt idx="221">
                  <c:v>10.971490590754073</c:v>
                </c:pt>
                <c:pt idx="222">
                  <c:v>10.092035005363945</c:v>
                </c:pt>
                <c:pt idx="223">
                  <c:v>9.9938433623349496</c:v>
                </c:pt>
                <c:pt idx="224">
                  <c:v>9.854382767887973</c:v>
                </c:pt>
                <c:pt idx="225">
                  <c:v>9.802203633911212</c:v>
                </c:pt>
                <c:pt idx="226">
                  <c:v>9.997163852678927</c:v>
                </c:pt>
                <c:pt idx="227">
                  <c:v>10.31213607959319</c:v>
                </c:pt>
                <c:pt idx="228">
                  <c:v>10.573031749476993</c:v>
                </c:pt>
                <c:pt idx="229">
                  <c:v>10.872824591961653</c:v>
                </c:pt>
                <c:pt idx="230">
                  <c:v>10.557852365047388</c:v>
                </c:pt>
                <c:pt idx="231">
                  <c:v>10.173149840909636</c:v>
                </c:pt>
                <c:pt idx="232">
                  <c:v>10.08966322654682</c:v>
                </c:pt>
                <c:pt idx="233">
                  <c:v>10.064996726848713</c:v>
                </c:pt>
                <c:pt idx="234">
                  <c:v>10.363366502043101</c:v>
                </c:pt>
                <c:pt idx="235">
                  <c:v>11.024618436257683</c:v>
                </c:pt>
                <c:pt idx="236">
                  <c:v>10.517057769392832</c:v>
                </c:pt>
                <c:pt idx="237">
                  <c:v>9.9677537953465709</c:v>
                </c:pt>
                <c:pt idx="238">
                  <c:v>9.8738313541884004</c:v>
                </c:pt>
                <c:pt idx="239">
                  <c:v>9.8686134407907247</c:v>
                </c:pt>
                <c:pt idx="240">
                  <c:v>9.8610237485759225</c:v>
                </c:pt>
                <c:pt idx="241">
                  <c:v>9.877151844532376</c:v>
                </c:pt>
                <c:pt idx="242">
                  <c:v>9.8975491423596562</c:v>
                </c:pt>
                <c:pt idx="243">
                  <c:v>9.981510112485898</c:v>
                </c:pt>
                <c:pt idx="244">
                  <c:v>10.328264175549643</c:v>
                </c:pt>
                <c:pt idx="245">
                  <c:v>10.627582662270877</c:v>
                </c:pt>
                <c:pt idx="246">
                  <c:v>11.367577653214028</c:v>
                </c:pt>
                <c:pt idx="247">
                  <c:v>11.42829519093244</c:v>
                </c:pt>
                <c:pt idx="248">
                  <c:v>10.41175078991246</c:v>
                </c:pt>
                <c:pt idx="249">
                  <c:v>10.056458323107062</c:v>
                </c:pt>
                <c:pt idx="250">
                  <c:v>10.053137832763086</c:v>
                </c:pt>
                <c:pt idx="251">
                  <c:v>10.122868129986575</c:v>
                </c:pt>
                <c:pt idx="252">
                  <c:v>10.146111562394406</c:v>
                </c:pt>
                <c:pt idx="253">
                  <c:v>10.126662976093977</c:v>
                </c:pt>
                <c:pt idx="254">
                  <c:v>10.099624697578745</c:v>
                </c:pt>
                <c:pt idx="255">
                  <c:v>10.090611938073669</c:v>
                </c:pt>
                <c:pt idx="256">
                  <c:v>10.093932428417643</c:v>
                </c:pt>
                <c:pt idx="257">
                  <c:v>10.106265678266698</c:v>
                </c:pt>
                <c:pt idx="258">
                  <c:v>10.119547639642601</c:v>
                </c:pt>
                <c:pt idx="259">
                  <c:v>10.128086043384252</c:v>
                </c:pt>
                <c:pt idx="260">
                  <c:v>10.164611437167984</c:v>
                </c:pt>
                <c:pt idx="261">
                  <c:v>10.184534379231838</c:v>
                </c:pt>
                <c:pt idx="262">
                  <c:v>10.479583664082247</c:v>
                </c:pt>
                <c:pt idx="263">
                  <c:v>11.167399521048637</c:v>
                </c:pt>
                <c:pt idx="264">
                  <c:v>10.772261170115533</c:v>
                </c:pt>
                <c:pt idx="265">
                  <c:v>10.309289945012639</c:v>
                </c:pt>
                <c:pt idx="266">
                  <c:v>10.222482840305846</c:v>
                </c:pt>
                <c:pt idx="267">
                  <c:v>10.208726523166519</c:v>
                </c:pt>
                <c:pt idx="268">
                  <c:v>10.203508609768843</c:v>
                </c:pt>
                <c:pt idx="269">
                  <c:v>10.214418792327621</c:v>
                </c:pt>
                <c:pt idx="270">
                  <c:v>10.244777561186828</c:v>
                </c:pt>
                <c:pt idx="271">
                  <c:v>10.244777561186828</c:v>
                </c:pt>
                <c:pt idx="272">
                  <c:v>10.257110811035878</c:v>
                </c:pt>
                <c:pt idx="273">
                  <c:v>10.335853867764445</c:v>
                </c:pt>
                <c:pt idx="274">
                  <c:v>10.344866627269521</c:v>
                </c:pt>
                <c:pt idx="275">
                  <c:v>10.283200378024258</c:v>
                </c:pt>
                <c:pt idx="276">
                  <c:v>10.265649214777529</c:v>
                </c:pt>
                <c:pt idx="277">
                  <c:v>10.437366001137416</c:v>
                </c:pt>
                <c:pt idx="278">
                  <c:v>11.008015984537806</c:v>
                </c:pt>
                <c:pt idx="279">
                  <c:v>10.927849860518963</c:v>
                </c:pt>
                <c:pt idx="280">
                  <c:v>10.429301953159188</c:v>
                </c:pt>
                <c:pt idx="281">
                  <c:v>10.270392772411782</c:v>
                </c:pt>
                <c:pt idx="282">
                  <c:v>10.429301953159188</c:v>
                </c:pt>
                <c:pt idx="283">
                  <c:v>10.671223392505986</c:v>
                </c:pt>
                <c:pt idx="284">
                  <c:v>10.58678806661632</c:v>
                </c:pt>
                <c:pt idx="285">
                  <c:v>10.318302704517716</c:v>
                </c:pt>
                <c:pt idx="286">
                  <c:v>10.175047263963338</c:v>
                </c:pt>
                <c:pt idx="287">
                  <c:v>10.144688495104131</c:v>
                </c:pt>
                <c:pt idx="288">
                  <c:v>10.120970706932876</c:v>
                </c:pt>
                <c:pt idx="289">
                  <c:v>10.102470832159296</c:v>
                </c:pt>
                <c:pt idx="290">
                  <c:v>10.092035005363945</c:v>
                </c:pt>
                <c:pt idx="291">
                  <c:v>10.084919668912567</c:v>
                </c:pt>
                <c:pt idx="292">
                  <c:v>10.066419794138989</c:v>
                </c:pt>
                <c:pt idx="293">
                  <c:v>10.038907159860333</c:v>
                </c:pt>
                <c:pt idx="294">
                  <c:v>10.042227650204309</c:v>
                </c:pt>
                <c:pt idx="295">
                  <c:v>10.050291698182535</c:v>
                </c:pt>
                <c:pt idx="296">
                  <c:v>10.029894400355257</c:v>
                </c:pt>
                <c:pt idx="297">
                  <c:v>10.015663727452504</c:v>
                </c:pt>
                <c:pt idx="298">
                  <c:v>10.072586419063516</c:v>
                </c:pt>
                <c:pt idx="299">
                  <c:v>10.148957696974957</c:v>
                </c:pt>
                <c:pt idx="300">
                  <c:v>10.569711259133015</c:v>
                </c:pt>
                <c:pt idx="301">
                  <c:v>13.500755521336684</c:v>
                </c:pt>
                <c:pt idx="302">
                  <c:v>14.498800047583083</c:v>
                </c:pt>
                <c:pt idx="303">
                  <c:v>11.570127564196545</c:v>
                </c:pt>
                <c:pt idx="304">
                  <c:v>10.102470832159296</c:v>
                </c:pt>
                <c:pt idx="305">
                  <c:v>9.7486014326441754</c:v>
                </c:pt>
                <c:pt idx="306">
                  <c:v>9.6086664824337724</c:v>
                </c:pt>
                <c:pt idx="307">
                  <c:v>9.5043082144802504</c:v>
                </c:pt>
                <c:pt idx="308">
                  <c:v>9.4284112923322354</c:v>
                </c:pt>
                <c:pt idx="309">
                  <c:v>9.3629501969795719</c:v>
                </c:pt>
                <c:pt idx="310">
                  <c:v>9.2984378131537593</c:v>
                </c:pt>
                <c:pt idx="311">
                  <c:v>9.2400920542524734</c:v>
                </c:pt>
                <c:pt idx="312">
                  <c:v>9.1580285071799317</c:v>
                </c:pt>
                <c:pt idx="313">
                  <c:v>9.0740675370536898</c:v>
                </c:pt>
                <c:pt idx="314">
                  <c:v>8.9948501245616992</c:v>
                </c:pt>
                <c:pt idx="315">
                  <c:v>8.9137352890160066</c:v>
                </c:pt>
                <c:pt idx="316">
                  <c:v>8.8681971357271969</c:v>
                </c:pt>
                <c:pt idx="317">
                  <c:v>8.7723772715153281</c:v>
                </c:pt>
                <c:pt idx="318">
                  <c:v>8.6073014658433955</c:v>
                </c:pt>
                <c:pt idx="319">
                  <c:v>8.4616742464718904</c:v>
                </c:pt>
                <c:pt idx="320">
                  <c:v>8.4156617374196578</c:v>
                </c:pt>
                <c:pt idx="321">
                  <c:v>8.7244673394093937</c:v>
                </c:pt>
                <c:pt idx="322">
                  <c:v>8.660903667110432</c:v>
                </c:pt>
                <c:pt idx="323">
                  <c:v>8.0608436263776841</c:v>
                </c:pt>
                <c:pt idx="324">
                  <c:v>7.7178844094213401</c:v>
                </c:pt>
                <c:pt idx="325">
                  <c:v>7.5091678735142979</c:v>
                </c:pt>
                <c:pt idx="326">
                  <c:v>7.3042461837146568</c:v>
                </c:pt>
                <c:pt idx="327">
                  <c:v>7.3388741544446896</c:v>
                </c:pt>
                <c:pt idx="328">
                  <c:v>7.3815661731529483</c:v>
                </c:pt>
                <c:pt idx="329">
                  <c:v>6.8327365548701122</c:v>
                </c:pt>
                <c:pt idx="330">
                  <c:v>6.3802011565625705</c:v>
                </c:pt>
                <c:pt idx="331">
                  <c:v>6.0865749390024355</c:v>
                </c:pt>
                <c:pt idx="332">
                  <c:v>5.8218844230112321</c:v>
                </c:pt>
                <c:pt idx="333">
                  <c:v>5.5505529263320774</c:v>
                </c:pt>
                <c:pt idx="334">
                  <c:v>5.2834906315237475</c:v>
                </c:pt>
                <c:pt idx="335">
                  <c:v>5.0268641635107718</c:v>
                </c:pt>
                <c:pt idx="336">
                  <c:v>4.7920580606153482</c:v>
                </c:pt>
                <c:pt idx="337">
                  <c:v>4.5662647172250033</c:v>
                </c:pt>
                <c:pt idx="338">
                  <c:v>4.3224458548245046</c:v>
                </c:pt>
                <c:pt idx="339">
                  <c:v>4.0933320210901822</c:v>
                </c:pt>
                <c:pt idx="340">
                  <c:v>4.0198068777592928</c:v>
                </c:pt>
                <c:pt idx="341">
                  <c:v>5.968934709673011</c:v>
                </c:pt>
                <c:pt idx="342">
                  <c:v>6.8175571704405087</c:v>
                </c:pt>
                <c:pt idx="343">
                  <c:v>4.1711263662918983</c:v>
                </c:pt>
                <c:pt idx="344">
                  <c:v>3.1816202437871484</c:v>
                </c:pt>
                <c:pt idx="345">
                  <c:v>2.931634756462123</c:v>
                </c:pt>
                <c:pt idx="346">
                  <c:v>2.8813530455390626</c:v>
                </c:pt>
                <c:pt idx="347">
                  <c:v>2.7328796915870077</c:v>
                </c:pt>
                <c:pt idx="348">
                  <c:v>2.5298554248410667</c:v>
                </c:pt>
                <c:pt idx="349">
                  <c:v>2.4069972821139669</c:v>
                </c:pt>
                <c:pt idx="350">
                  <c:v>2.3007415911067453</c:v>
                </c:pt>
                <c:pt idx="351">
                  <c:v>2.191165409755548</c:v>
                </c:pt>
                <c:pt idx="352">
                  <c:v>2.0825379399312012</c:v>
                </c:pt>
                <c:pt idx="353">
                  <c:v>2.0090127966003113</c:v>
                </c:pt>
                <c:pt idx="354">
                  <c:v>2.0000000370952344</c:v>
                </c:pt>
                <c:pt idx="355">
                  <c:v>2.0787430938238005</c:v>
                </c:pt>
                <c:pt idx="356">
                  <c:v>2.318767110116899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3.5791303349719064</c:v>
                </c:pt>
                <c:pt idx="1">
                  <c:v>3.1569537055235708</c:v>
                </c:pt>
                <c:pt idx="2">
                  <c:v>3.1498383690721945</c:v>
                </c:pt>
                <c:pt idx="3">
                  <c:v>3.2556197043159907</c:v>
                </c:pt>
                <c:pt idx="4">
                  <c:v>3.2480300121011894</c:v>
                </c:pt>
                <c:pt idx="5">
                  <c:v>3.137030763459717</c:v>
                </c:pt>
                <c:pt idx="6">
                  <c:v>2.934480852477201</c:v>
                </c:pt>
                <c:pt idx="7">
                  <c:v>2.6308931638851396</c:v>
                </c:pt>
                <c:pt idx="8">
                  <c:v>2.3434335712495313</c:v>
                </c:pt>
                <c:pt idx="9">
                  <c:v>2.2243702746298326</c:v>
                </c:pt>
                <c:pt idx="10">
                  <c:v>2.2931518603264713</c:v>
                </c:pt>
                <c:pt idx="11">
                  <c:v>2.6451238367878926</c:v>
                </c:pt>
                <c:pt idx="12">
                  <c:v>2.973378025078059</c:v>
                </c:pt>
                <c:pt idx="13">
                  <c:v>2.9695831789706579</c:v>
                </c:pt>
                <c:pt idx="14">
                  <c:v>2.7480590374511382</c:v>
                </c:pt>
                <c:pt idx="15">
                  <c:v>2.590098568230581</c:v>
                </c:pt>
                <c:pt idx="16">
                  <c:v>2.499496617416388</c:v>
                </c:pt>
                <c:pt idx="17">
                  <c:v>2.4013049743873931</c:v>
                </c:pt>
                <c:pt idx="18">
                  <c:v>2.297421062197297</c:v>
                </c:pt>
                <c:pt idx="19">
                  <c:v>2.1688706503090964</c:v>
                </c:pt>
                <c:pt idx="20">
                  <c:v>2.0777943437314779</c:v>
                </c:pt>
                <c:pt idx="21">
                  <c:v>2.0417433057111705</c:v>
                </c:pt>
                <c:pt idx="22">
                  <c:v>2.0327305462060936</c:v>
                </c:pt>
                <c:pt idx="23">
                  <c:v>2.0313074789158185</c:v>
                </c:pt>
                <c:pt idx="24">
                  <c:v>2.0275126328084174</c:v>
                </c:pt>
                <c:pt idx="25">
                  <c:v>2.0218203636473167</c:v>
                </c:pt>
                <c:pt idx="26">
                  <c:v>2.0161280944862154</c:v>
                </c:pt>
                <c:pt idx="27">
                  <c:v>2.0099614695616892</c:v>
                </c:pt>
                <c:pt idx="28">
                  <c:v>2.0023717773468874</c:v>
                </c:pt>
                <c:pt idx="29">
                  <c:v>1.9999999985297621</c:v>
                </c:pt>
                <c:pt idx="30">
                  <c:v>2.0061666234542881</c:v>
                </c:pt>
                <c:pt idx="31">
                  <c:v>2.0203972963570411</c:v>
                </c:pt>
                <c:pt idx="32">
                  <c:v>2.0336792577329437</c:v>
                </c:pt>
                <c:pt idx="33">
                  <c:v>2.0403202384208954</c:v>
                </c:pt>
                <c:pt idx="34">
                  <c:v>2.3178183600245763</c:v>
                </c:pt>
                <c:pt idx="35">
                  <c:v>4.8874035304983199</c:v>
                </c:pt>
                <c:pt idx="36">
                  <c:v>11.34860338411155</c:v>
                </c:pt>
                <c:pt idx="37">
                  <c:v>16.613952358130117</c:v>
                </c:pt>
                <c:pt idx="38">
                  <c:v>18.456350143273188</c:v>
                </c:pt>
                <c:pt idx="39">
                  <c:v>17.983891802901795</c:v>
                </c:pt>
                <c:pt idx="40">
                  <c:v>14.371672664419686</c:v>
                </c:pt>
                <c:pt idx="41">
                  <c:v>9.1637207377755594</c:v>
                </c:pt>
                <c:pt idx="42">
                  <c:v>5.413464072136752</c:v>
                </c:pt>
                <c:pt idx="43">
                  <c:v>3.707680746860107</c:v>
                </c:pt>
                <c:pt idx="44">
                  <c:v>3.0544928606237502</c:v>
                </c:pt>
                <c:pt idx="45">
                  <c:v>2.7490077489779887</c:v>
                </c:pt>
                <c:pt idx="46">
                  <c:v>2.5474065495223228</c:v>
                </c:pt>
                <c:pt idx="47">
                  <c:v>2.385651234194365</c:v>
                </c:pt>
                <c:pt idx="48">
                  <c:v>2.2651648702843907</c:v>
                </c:pt>
                <c:pt idx="49">
                  <c:v>2.1906910154266503</c:v>
                </c:pt>
                <c:pt idx="50">
                  <c:v>2.1532169101160679</c:v>
                </c:pt>
                <c:pt idx="51">
                  <c:v>2.1370888141596147</c:v>
                </c:pt>
                <c:pt idx="52">
                  <c:v>2.1404093045035903</c:v>
                </c:pt>
                <c:pt idx="53">
                  <c:v>2.2428701494034113</c:v>
                </c:pt>
                <c:pt idx="54">
                  <c:v>2.6071753757138847</c:v>
                </c:pt>
                <c:pt idx="55">
                  <c:v>3.1313384942986158</c:v>
                </c:pt>
                <c:pt idx="56">
                  <c:v>3.3988751448703698</c:v>
                </c:pt>
                <c:pt idx="57">
                  <c:v>3.1991713684684044</c:v>
                </c:pt>
                <c:pt idx="58">
                  <c:v>2.7689306910418425</c:v>
                </c:pt>
                <c:pt idx="59">
                  <c:v>2.4568045987081293</c:v>
                </c:pt>
                <c:pt idx="60">
                  <c:v>2.3273054752930782</c:v>
                </c:pt>
                <c:pt idx="61">
                  <c:v>2.2922031487996213</c:v>
                </c:pt>
                <c:pt idx="62">
                  <c:v>2.2827160335311194</c:v>
                </c:pt>
                <c:pt idx="63">
                  <c:v>2.2784468316602933</c:v>
                </c:pt>
                <c:pt idx="64">
                  <c:v>2.2846134565848195</c:v>
                </c:pt>
                <c:pt idx="65">
                  <c:v>2.310228667809775</c:v>
                </c:pt>
                <c:pt idx="66">
                  <c:v>2.3372669463250051</c:v>
                </c:pt>
                <c:pt idx="67">
                  <c:v>2.3443822827763814</c:v>
                </c:pt>
                <c:pt idx="68">
                  <c:v>2.3458053500666569</c:v>
                </c:pt>
                <c:pt idx="69">
                  <c:v>2.3491258404106325</c:v>
                </c:pt>
                <c:pt idx="70">
                  <c:v>2.346754061593507</c:v>
                </c:pt>
                <c:pt idx="71">
                  <c:v>2.3405874366689807</c:v>
                </c:pt>
                <c:pt idx="72">
                  <c:v>2.3386900136152806</c:v>
                </c:pt>
                <c:pt idx="73">
                  <c:v>2.3505489077009081</c:v>
                </c:pt>
                <c:pt idx="74">
                  <c:v>2.3809076765601143</c:v>
                </c:pt>
                <c:pt idx="75">
                  <c:v>2.4297663201928987</c:v>
                </c:pt>
                <c:pt idx="76">
                  <c:v>2.4786249638256836</c:v>
                </c:pt>
                <c:pt idx="77">
                  <c:v>2.4824198099330848</c:v>
                </c:pt>
                <c:pt idx="78">
                  <c:v>2.450163618020178</c:v>
                </c:pt>
                <c:pt idx="79">
                  <c:v>2.4563302429447043</c:v>
                </c:pt>
                <c:pt idx="80">
                  <c:v>2.4577533102349798</c:v>
                </c:pt>
                <c:pt idx="81">
                  <c:v>2.4553815314178542</c:v>
                </c:pt>
                <c:pt idx="82">
                  <c:v>2.4662917139766312</c:v>
                </c:pt>
                <c:pt idx="83">
                  <c:v>2.4800480311159592</c:v>
                </c:pt>
                <c:pt idx="84">
                  <c:v>2.4772018965354086</c:v>
                </c:pt>
                <c:pt idx="85">
                  <c:v>2.4738814061914329</c:v>
                </c:pt>
                <c:pt idx="86">
                  <c:v>2.4767275407719835</c:v>
                </c:pt>
                <c:pt idx="87">
                  <c:v>2.4942787040187118</c:v>
                </c:pt>
                <c:pt idx="88">
                  <c:v>2.5179964921899667</c:v>
                </c:pt>
                <c:pt idx="89">
                  <c:v>2.5587910878445248</c:v>
                </c:pt>
                <c:pt idx="90">
                  <c:v>2.6005343950259334</c:v>
                </c:pt>
                <c:pt idx="91">
                  <c:v>2.5621115781885004</c:v>
                </c:pt>
                <c:pt idx="92">
                  <c:v>2.4947530597821372</c:v>
                </c:pt>
                <c:pt idx="93">
                  <c:v>2.4814710984062343</c:v>
                </c:pt>
                <c:pt idx="94">
                  <c:v>2.499970973179813</c:v>
                </c:pt>
                <c:pt idx="95">
                  <c:v>2.489060790621036</c:v>
                </c:pt>
                <c:pt idx="96">
                  <c:v>2.5113555115020154</c:v>
                </c:pt>
                <c:pt idx="97">
                  <c:v>2.5957908373916823</c:v>
                </c:pt>
                <c:pt idx="98">
                  <c:v>2.5616372224250759</c:v>
                </c:pt>
                <c:pt idx="99">
                  <c:v>2.5070863096311897</c:v>
                </c:pt>
                <c:pt idx="100">
                  <c:v>2.5165734248996916</c:v>
                </c:pt>
                <c:pt idx="101">
                  <c:v>2.563534645478776</c:v>
                </c:pt>
                <c:pt idx="102">
                  <c:v>2.5455091264686223</c:v>
                </c:pt>
                <c:pt idx="103">
                  <c:v>2.539342501544096</c:v>
                </c:pt>
                <c:pt idx="104">
                  <c:v>2.5099324442117403</c:v>
                </c:pt>
                <c:pt idx="105">
                  <c:v>2.6228291159069128</c:v>
                </c:pt>
                <c:pt idx="106">
                  <c:v>2.8353404979213561</c:v>
                </c:pt>
                <c:pt idx="107">
                  <c:v>2.7371488548923608</c:v>
                </c:pt>
                <c:pt idx="108">
                  <c:v>2.5455091264686223</c:v>
                </c:pt>
                <c:pt idx="109">
                  <c:v>2.4734070504280075</c:v>
                </c:pt>
                <c:pt idx="110">
                  <c:v>2.4577533102349798</c:v>
                </c:pt>
                <c:pt idx="111">
                  <c:v>2.6849697209156007</c:v>
                </c:pt>
                <c:pt idx="112">
                  <c:v>2.8509942381143842</c:v>
                </c:pt>
                <c:pt idx="113">
                  <c:v>2.6683672691957221</c:v>
                </c:pt>
                <c:pt idx="114">
                  <c:v>2.6640980673248964</c:v>
                </c:pt>
                <c:pt idx="115">
                  <c:v>2.8419814786093069</c:v>
                </c:pt>
                <c:pt idx="116">
                  <c:v>2.8054560848255745</c:v>
                </c:pt>
                <c:pt idx="117">
                  <c:v>2.7509051720316888</c:v>
                </c:pt>
                <c:pt idx="118">
                  <c:v>2.7153284897748069</c:v>
                </c:pt>
                <c:pt idx="119">
                  <c:v>2.6655211346151715</c:v>
                </c:pt>
                <c:pt idx="120">
                  <c:v>2.6128676448749859</c:v>
                </c:pt>
                <c:pt idx="121">
                  <c:v>2.6631493557980459</c:v>
                </c:pt>
                <c:pt idx="122">
                  <c:v>3.1759279360605746</c:v>
                </c:pt>
                <c:pt idx="123">
                  <c:v>3.4472594327397297</c:v>
                </c:pt>
                <c:pt idx="124">
                  <c:v>3.2134020413711575</c:v>
                </c:pt>
                <c:pt idx="125">
                  <c:v>2.9031733720911443</c:v>
                </c:pt>
                <c:pt idx="126">
                  <c:v>3.2105559067906064</c:v>
                </c:pt>
                <c:pt idx="127">
                  <c:v>2.9264168044989742</c:v>
                </c:pt>
                <c:pt idx="128">
                  <c:v>2.513252934555716</c:v>
                </c:pt>
                <c:pt idx="129">
                  <c:v>2.5070863096311897</c:v>
                </c:pt>
                <c:pt idx="130">
                  <c:v>2.5236887613510679</c:v>
                </c:pt>
                <c:pt idx="131">
                  <c:v>2.4776762522988336</c:v>
                </c:pt>
                <c:pt idx="132">
                  <c:v>2.4800480311159592</c:v>
                </c:pt>
                <c:pt idx="133">
                  <c:v>2.5232144055876429</c:v>
                </c:pt>
                <c:pt idx="134">
                  <c:v>4.5539314288104791</c:v>
                </c:pt>
                <c:pt idx="135">
                  <c:v>8.8292999245608677</c:v>
                </c:pt>
                <c:pt idx="136">
                  <c:v>6.6164302881827952</c:v>
                </c:pt>
                <c:pt idx="137">
                  <c:v>3.5914635848209588</c:v>
                </c:pt>
                <c:pt idx="138">
                  <c:v>2.9131348431230717</c:v>
                </c:pt>
                <c:pt idx="139">
                  <c:v>2.8823017185004405</c:v>
                </c:pt>
                <c:pt idx="140">
                  <c:v>2.8751863820490637</c:v>
                </c:pt>
                <c:pt idx="141">
                  <c:v>4.0330888005697236</c:v>
                </c:pt>
                <c:pt idx="142">
                  <c:v>5.0311333268161249</c:v>
                </c:pt>
                <c:pt idx="143">
                  <c:v>3.9619354360559589</c:v>
                </c:pt>
                <c:pt idx="144">
                  <c:v>3.9695251282707602</c:v>
                </c:pt>
                <c:pt idx="145">
                  <c:v>4.4187400362343254</c:v>
                </c:pt>
                <c:pt idx="146">
                  <c:v>4.5259444387683976</c:v>
                </c:pt>
                <c:pt idx="147">
                  <c:v>6.2080099758737877</c:v>
                </c:pt>
                <c:pt idx="148">
                  <c:v>6.4190982905979554</c:v>
                </c:pt>
                <c:pt idx="149">
                  <c:v>3.7968596303840254</c:v>
                </c:pt>
                <c:pt idx="150">
                  <c:v>2.9396987658748772</c:v>
                </c:pt>
                <c:pt idx="151">
                  <c:v>2.7475846816877132</c:v>
                </c:pt>
                <c:pt idx="152">
                  <c:v>2.6451238367878926</c:v>
                </c:pt>
                <c:pt idx="153">
                  <c:v>2.5678038473496017</c:v>
                </c:pt>
                <c:pt idx="154">
                  <c:v>2.5369707227269704</c:v>
                </c:pt>
                <c:pt idx="155">
                  <c:v>2.5118298672654404</c:v>
                </c:pt>
                <c:pt idx="156">
                  <c:v>2.5417142803612216</c:v>
                </c:pt>
                <c:pt idx="157">
                  <c:v>3.5278999125219959</c:v>
                </c:pt>
                <c:pt idx="158">
                  <c:v>4.2247285289934622</c:v>
                </c:pt>
                <c:pt idx="159">
                  <c:v>3.0212879571839935</c:v>
                </c:pt>
                <c:pt idx="160">
                  <c:v>2.5502526841028734</c:v>
                </c:pt>
                <c:pt idx="161">
                  <c:v>3.352862635818135</c:v>
                </c:pt>
                <c:pt idx="162">
                  <c:v>10.546467788159715</c:v>
                </c:pt>
                <c:pt idx="163">
                  <c:v>11.717177812292851</c:v>
                </c:pt>
                <c:pt idx="164">
                  <c:v>5.0140565193328213</c:v>
                </c:pt>
                <c:pt idx="165">
                  <c:v>3.0336212070330459</c:v>
                </c:pt>
                <c:pt idx="166">
                  <c:v>2.7295591626775595</c:v>
                </c:pt>
                <c:pt idx="167">
                  <c:v>2.7471103259242882</c:v>
                </c:pt>
                <c:pt idx="168">
                  <c:v>4.3608686330964641</c:v>
                </c:pt>
                <c:pt idx="169">
                  <c:v>4.9704157890977125</c:v>
                </c:pt>
                <c:pt idx="170">
                  <c:v>3.1854150513290769</c:v>
                </c:pt>
                <c:pt idx="171">
                  <c:v>2.5673294915861766</c:v>
                </c:pt>
                <c:pt idx="172">
                  <c:v>2.4326124547734493</c:v>
                </c:pt>
                <c:pt idx="173">
                  <c:v>2.4354585893539999</c:v>
                </c:pt>
                <c:pt idx="174">
                  <c:v>2.6157137794555365</c:v>
                </c:pt>
                <c:pt idx="175">
                  <c:v>2.7494821047414133</c:v>
                </c:pt>
                <c:pt idx="176">
                  <c:v>2.6465469040781677</c:v>
                </c:pt>
                <c:pt idx="177">
                  <c:v>2.4790993195891087</c:v>
                </c:pt>
                <c:pt idx="178">
                  <c:v>2.4297663201928987</c:v>
                </c:pt>
                <c:pt idx="179">
                  <c:v>2.424548406795223</c:v>
                </c:pt>
                <c:pt idx="180">
                  <c:v>2.4226509837415224</c:v>
                </c:pt>
                <c:pt idx="181">
                  <c:v>2.4345098778271499</c:v>
                </c:pt>
                <c:pt idx="182">
                  <c:v>2.4525353968373036</c:v>
                </c:pt>
                <c:pt idx="183">
                  <c:v>2.461073800578955</c:v>
                </c:pt>
                <c:pt idx="184">
                  <c:v>2.5028171077603636</c:v>
                </c:pt>
                <c:pt idx="185">
                  <c:v>2.5104067999751649</c:v>
                </c:pt>
                <c:pt idx="186">
                  <c:v>2.475304473481708</c:v>
                </c:pt>
                <c:pt idx="187">
                  <c:v>2.4549071756544292</c:v>
                </c:pt>
                <c:pt idx="188">
                  <c:v>2.4700865600840318</c:v>
                </c:pt>
                <c:pt idx="189">
                  <c:v>2.5962651931551077</c:v>
                </c:pt>
                <c:pt idx="190">
                  <c:v>2.7518538835585389</c:v>
                </c:pt>
                <c:pt idx="191">
                  <c:v>3.0435826780649728</c:v>
                </c:pt>
                <c:pt idx="192">
                  <c:v>4.002255675947092</c:v>
                </c:pt>
                <c:pt idx="193">
                  <c:v>4.8200450120919571</c:v>
                </c:pt>
                <c:pt idx="194">
                  <c:v>4.2593564997234932</c:v>
                </c:pt>
                <c:pt idx="195">
                  <c:v>3.3286704918834555</c:v>
                </c:pt>
                <c:pt idx="196">
                  <c:v>2.7874305658154213</c:v>
                </c:pt>
                <c:pt idx="197">
                  <c:v>2.628047029304589</c:v>
                </c:pt>
                <c:pt idx="198">
                  <c:v>2.6394315676267914</c:v>
                </c:pt>
                <c:pt idx="199">
                  <c:v>2.5260605401681935</c:v>
                </c:pt>
                <c:pt idx="200">
                  <c:v>2.514676001845991</c:v>
                </c:pt>
                <c:pt idx="201">
                  <c:v>2.8908401222420919</c:v>
                </c:pt>
                <c:pt idx="202">
                  <c:v>3.1702356668994733</c:v>
                </c:pt>
                <c:pt idx="203">
                  <c:v>2.741418056763187</c:v>
                </c:pt>
                <c:pt idx="204">
                  <c:v>2.5934190585745571</c:v>
                </c:pt>
                <c:pt idx="205">
                  <c:v>2.7233925377530332</c:v>
                </c:pt>
                <c:pt idx="206">
                  <c:v>2.6479699713684433</c:v>
                </c:pt>
                <c:pt idx="207">
                  <c:v>2.5208426267705173</c:v>
                </c:pt>
                <c:pt idx="208">
                  <c:v>2.4767275407719835</c:v>
                </c:pt>
                <c:pt idx="209">
                  <c:v>2.6593545096906452</c:v>
                </c:pt>
                <c:pt idx="210">
                  <c:v>8.6272243693417749</c:v>
                </c:pt>
                <c:pt idx="211">
                  <c:v>19.885109702709578</c:v>
                </c:pt>
                <c:pt idx="212">
                  <c:v>12.699094242582799</c:v>
                </c:pt>
                <c:pt idx="213">
                  <c:v>5.2839649487217013</c:v>
                </c:pt>
                <c:pt idx="214">
                  <c:v>3.5947840751649345</c:v>
                </c:pt>
                <c:pt idx="215">
                  <c:v>3.0359929858501715</c:v>
                </c:pt>
                <c:pt idx="216">
                  <c:v>2.8927375452957924</c:v>
                </c:pt>
                <c:pt idx="217">
                  <c:v>2.8766094493393393</c:v>
                </c:pt>
                <c:pt idx="218">
                  <c:v>2.7423667682900374</c:v>
                </c:pt>
                <c:pt idx="219">
                  <c:v>2.730982229967835</c:v>
                </c:pt>
                <c:pt idx="220">
                  <c:v>3.0587620624945764</c:v>
                </c:pt>
                <c:pt idx="221">
                  <c:v>2.9857112749271111</c:v>
                </c:pt>
                <c:pt idx="222">
                  <c:v>2.9055451509082699</c:v>
                </c:pt>
                <c:pt idx="223">
                  <c:v>3.1934790993073032</c:v>
                </c:pt>
                <c:pt idx="224">
                  <c:v>2.8879939876615417</c:v>
                </c:pt>
                <c:pt idx="225">
                  <c:v>2.6342136542291152</c:v>
                </c:pt>
                <c:pt idx="226">
                  <c:v>2.8638018437268618</c:v>
                </c:pt>
                <c:pt idx="227">
                  <c:v>3.1854150513290769</c:v>
                </c:pt>
                <c:pt idx="228">
                  <c:v>3.3566574819255361</c:v>
                </c:pt>
                <c:pt idx="229">
                  <c:v>3.4676567305670085</c:v>
                </c:pt>
                <c:pt idx="230">
                  <c:v>3.1574280612869958</c:v>
                </c:pt>
                <c:pt idx="231">
                  <c:v>2.8823017185004405</c:v>
                </c:pt>
                <c:pt idx="232">
                  <c:v>2.8144688443306518</c:v>
                </c:pt>
                <c:pt idx="233">
                  <c:v>2.7850587869982961</c:v>
                </c:pt>
                <c:pt idx="234">
                  <c:v>2.9781215827123098</c:v>
                </c:pt>
                <c:pt idx="235">
                  <c:v>3.4112083947194223</c:v>
                </c:pt>
                <c:pt idx="236">
                  <c:v>3.034569918559896</c:v>
                </c:pt>
                <c:pt idx="237">
                  <c:v>2.6313675196485646</c:v>
                </c:pt>
                <c:pt idx="238">
                  <c:v>2.5440860591783467</c:v>
                </c:pt>
                <c:pt idx="239">
                  <c:v>2.5270092516950435</c:v>
                </c:pt>
                <c:pt idx="240">
                  <c:v>2.5018683962335135</c:v>
                </c:pt>
                <c:pt idx="241">
                  <c:v>2.4881120790941855</c:v>
                </c:pt>
                <c:pt idx="242">
                  <c:v>2.4852659445136354</c:v>
                </c:pt>
                <c:pt idx="243">
                  <c:v>2.5013940404700885</c:v>
                </c:pt>
                <c:pt idx="244">
                  <c:v>2.6887645670230014</c:v>
                </c:pt>
                <c:pt idx="245">
                  <c:v>3.5122461723289677</c:v>
                </c:pt>
                <c:pt idx="246">
                  <c:v>6.281535119204678</c:v>
                </c:pt>
                <c:pt idx="247">
                  <c:v>6.6951733449113613</c:v>
                </c:pt>
                <c:pt idx="248">
                  <c:v>3.8267440434798061</c:v>
                </c:pt>
                <c:pt idx="249">
                  <c:v>2.7594435757733402</c:v>
                </c:pt>
                <c:pt idx="250">
                  <c:v>2.5915216355208566</c:v>
                </c:pt>
                <c:pt idx="251">
                  <c:v>2.5744448280375529</c:v>
                </c:pt>
                <c:pt idx="252">
                  <c:v>2.5417142803612216</c:v>
                </c:pt>
                <c:pt idx="253">
                  <c:v>2.4914325694381612</c:v>
                </c:pt>
                <c:pt idx="254">
                  <c:v>2.4790993195891087</c:v>
                </c:pt>
                <c:pt idx="255">
                  <c:v>2.5023427519969386</c:v>
                </c:pt>
                <c:pt idx="256">
                  <c:v>2.4933299924918617</c:v>
                </c:pt>
                <c:pt idx="257">
                  <c:v>2.4696122043206068</c:v>
                </c:pt>
                <c:pt idx="258">
                  <c:v>2.4577533102349798</c:v>
                </c:pt>
                <c:pt idx="259">
                  <c:v>2.450637973783603</c:v>
                </c:pt>
                <c:pt idx="260">
                  <c:v>2.4458944161493523</c:v>
                </c:pt>
                <c:pt idx="261">
                  <c:v>2.4615481563423804</c:v>
                </c:pt>
                <c:pt idx="262">
                  <c:v>3.0431083223015478</c:v>
                </c:pt>
                <c:pt idx="263">
                  <c:v>4.3044202972488774</c:v>
                </c:pt>
                <c:pt idx="264">
                  <c:v>3.5250537779414453</c:v>
                </c:pt>
                <c:pt idx="265">
                  <c:v>2.6399059233902165</c:v>
                </c:pt>
                <c:pt idx="266">
                  <c:v>2.4980735501261129</c:v>
                </c:pt>
                <c:pt idx="267">
                  <c:v>2.4776762522988336</c:v>
                </c:pt>
                <c:pt idx="268">
                  <c:v>2.4681891370303317</c:v>
                </c:pt>
                <c:pt idx="269">
                  <c:v>2.474355761954858</c:v>
                </c:pt>
                <c:pt idx="270">
                  <c:v>2.4933299924918617</c:v>
                </c:pt>
                <c:pt idx="271">
                  <c:v>2.4800480311159592</c:v>
                </c:pt>
                <c:pt idx="272">
                  <c:v>2.4843172329867849</c:v>
                </c:pt>
                <c:pt idx="273">
                  <c:v>2.5924703470477066</c:v>
                </c:pt>
                <c:pt idx="274">
                  <c:v>2.5929447028111321</c:v>
                </c:pt>
                <c:pt idx="275">
                  <c:v>2.500445328943238</c:v>
                </c:pt>
                <c:pt idx="276">
                  <c:v>2.475304473481708</c:v>
                </c:pt>
                <c:pt idx="277">
                  <c:v>2.4658173582132061</c:v>
                </c:pt>
                <c:pt idx="278">
                  <c:v>2.4629712236326555</c:v>
                </c:pt>
                <c:pt idx="279">
                  <c:v>2.4658173582132061</c:v>
                </c:pt>
                <c:pt idx="280">
                  <c:v>2.4691378485571818</c:v>
                </c:pt>
                <c:pt idx="281">
                  <c:v>2.4691378485571818</c:v>
                </c:pt>
                <c:pt idx="282">
                  <c:v>2.4696122043206068</c:v>
                </c:pt>
                <c:pt idx="283">
                  <c:v>2.4719839831377324</c:v>
                </c:pt>
                <c:pt idx="284">
                  <c:v>2.4738814061914329</c:v>
                </c:pt>
                <c:pt idx="285">
                  <c:v>2.4776762522988336</c:v>
                </c:pt>
                <c:pt idx="286">
                  <c:v>2.4847915887502099</c:v>
                </c:pt>
                <c:pt idx="287">
                  <c:v>2.4909582136747366</c:v>
                </c:pt>
                <c:pt idx="288">
                  <c:v>2.4923812809650117</c:v>
                </c:pt>
                <c:pt idx="289">
                  <c:v>2.5042401750506391</c:v>
                </c:pt>
                <c:pt idx="290">
                  <c:v>2.5289066747487441</c:v>
                </c:pt>
                <c:pt idx="291">
                  <c:v>2.5255861844047685</c:v>
                </c:pt>
                <c:pt idx="292">
                  <c:v>2.5165734248996916</c:v>
                </c:pt>
                <c:pt idx="293">
                  <c:v>2.5236887613510679</c:v>
                </c:pt>
                <c:pt idx="294">
                  <c:v>2.5678038473496017</c:v>
                </c:pt>
                <c:pt idx="295">
                  <c:v>2.602431818079634</c:v>
                </c:pt>
                <c:pt idx="296">
                  <c:v>2.5801370971986541</c:v>
                </c:pt>
                <c:pt idx="297">
                  <c:v>2.5559449532639746</c:v>
                </c:pt>
                <c:pt idx="298">
                  <c:v>2.5440860591783467</c:v>
                </c:pt>
                <c:pt idx="299">
                  <c:v>2.5402912130709461</c:v>
                </c:pt>
                <c:pt idx="300">
                  <c:v>2.5407655688343715</c:v>
                </c:pt>
                <c:pt idx="301">
                  <c:v>2.5445604149417722</c:v>
                </c:pt>
                <c:pt idx="302">
                  <c:v>2.5469321937588978</c:v>
                </c:pt>
                <c:pt idx="303">
                  <c:v>2.5450347707051972</c:v>
                </c:pt>
                <c:pt idx="304">
                  <c:v>2.5512013956297235</c:v>
                </c:pt>
                <c:pt idx="305">
                  <c:v>2.5777653183815286</c:v>
                </c:pt>
                <c:pt idx="306">
                  <c:v>2.6038548853699091</c:v>
                </c:pt>
                <c:pt idx="307">
                  <c:v>2.6005343950259334</c:v>
                </c:pt>
                <c:pt idx="308">
                  <c:v>2.5915216355208566</c:v>
                </c:pt>
                <c:pt idx="309">
                  <c:v>2.5905729239940065</c:v>
                </c:pt>
                <c:pt idx="310">
                  <c:v>2.5929447028111321</c:v>
                </c:pt>
                <c:pt idx="311">
                  <c:v>2.5986369719722329</c:v>
                </c:pt>
                <c:pt idx="312">
                  <c:v>2.6067010199504597</c:v>
                </c:pt>
                <c:pt idx="313">
                  <c:v>2.6085984430041602</c:v>
                </c:pt>
                <c:pt idx="314">
                  <c:v>2.6119189333481359</c:v>
                </c:pt>
                <c:pt idx="315">
                  <c:v>2.6161881352189615</c:v>
                </c:pt>
                <c:pt idx="316">
                  <c:v>2.6209316928532127</c:v>
                </c:pt>
                <c:pt idx="317">
                  <c:v>2.628521385068014</c:v>
                </c:pt>
                <c:pt idx="318">
                  <c:v>2.6361110772828154</c:v>
                </c:pt>
                <c:pt idx="319">
                  <c:v>2.6389572118633664</c:v>
                </c:pt>
                <c:pt idx="320">
                  <c:v>2.642277702207342</c:v>
                </c:pt>
                <c:pt idx="321">
                  <c:v>2.6493930386587183</c:v>
                </c:pt>
                <c:pt idx="322">
                  <c:v>2.6560340193466696</c:v>
                </c:pt>
                <c:pt idx="323">
                  <c:v>2.6645724230883214</c:v>
                </c:pt>
                <c:pt idx="324">
                  <c:v>2.6735851825933983</c:v>
                </c:pt>
                <c:pt idx="325">
                  <c:v>2.678803095991074</c:v>
                </c:pt>
                <c:pt idx="326">
                  <c:v>2.6854440766790257</c:v>
                </c:pt>
                <c:pt idx="327">
                  <c:v>2.6958799034743777</c:v>
                </c:pt>
                <c:pt idx="328">
                  <c:v>2.7072644417965801</c:v>
                </c:pt>
                <c:pt idx="329">
                  <c:v>2.716751557065082</c:v>
                </c:pt>
                <c:pt idx="330">
                  <c:v>2.7271873838604339</c:v>
                </c:pt>
                <c:pt idx="331">
                  <c:v>2.741892412526612</c:v>
                </c:pt>
                <c:pt idx="332">
                  <c:v>2.75659744119279</c:v>
                </c:pt>
                <c:pt idx="333">
                  <c:v>2.7746229602029437</c:v>
                </c:pt>
                <c:pt idx="334">
                  <c:v>2.7931228349765225</c:v>
                </c:pt>
                <c:pt idx="335">
                  <c:v>2.8092509309329756</c:v>
                </c:pt>
                <c:pt idx="336">
                  <c:v>2.8277508057065543</c:v>
                </c:pt>
                <c:pt idx="337">
                  <c:v>2.8528916611680843</c:v>
                </c:pt>
                <c:pt idx="338">
                  <c:v>2.881827362737015</c:v>
                </c:pt>
                <c:pt idx="339">
                  <c:v>2.8974811029300431</c:v>
                </c:pt>
                <c:pt idx="340">
                  <c:v>2.9150322661767722</c:v>
                </c:pt>
                <c:pt idx="341">
                  <c:v>2.9306860063698004</c:v>
                </c:pt>
                <c:pt idx="342">
                  <c:v>2.9444423235091279</c:v>
                </c:pt>
                <c:pt idx="343">
                  <c:v>2.9548781503044799</c:v>
                </c:pt>
                <c:pt idx="344">
                  <c:v>2.9653139770998322</c:v>
                </c:pt>
                <c:pt idx="345">
                  <c:v>2.9852369191636861</c:v>
                </c:pt>
                <c:pt idx="346">
                  <c:v>3.0165443995497427</c:v>
                </c:pt>
                <c:pt idx="347">
                  <c:v>3.0307750724524953</c:v>
                </c:pt>
                <c:pt idx="348">
                  <c:v>3.0383647646672971</c:v>
                </c:pt>
                <c:pt idx="349">
                  <c:v>3.0578133509677254</c:v>
                </c:pt>
                <c:pt idx="350">
                  <c:v>3.0734670911607536</c:v>
                </c:pt>
                <c:pt idx="351">
                  <c:v>3.0767875815047296</c:v>
                </c:pt>
                <c:pt idx="352">
                  <c:v>3.0839029179561059</c:v>
                </c:pt>
                <c:pt idx="353">
                  <c:v>3.0943387447514583</c:v>
                </c:pt>
                <c:pt idx="354">
                  <c:v>3.1043002157833852</c:v>
                </c:pt>
                <c:pt idx="355">
                  <c:v>3.1166334656324377</c:v>
                </c:pt>
                <c:pt idx="356">
                  <c:v>3.1303897827717657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A598D07-363E-4E98-AED2-8D9962983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918-4E2F-8415-9395BB1ABC1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AF3F8E7-4456-46A3-B16D-F3429B220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918-4E2F-8415-9395BB1ABC1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849D6A7-D0C4-46BD-8D2A-5CA661CBF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918-4E2F-8415-9395BB1ABC1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DC71EC8-260B-4863-B533-CA041BB66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918-4E2F-8415-9395BB1ABC1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3686860-5F5A-43D7-BCF1-E1CC2665E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918-4E2F-8415-9395BB1ABC1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D6E696C-1F57-48EF-B8A3-9D47F97F5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918-4E2F-8415-9395BB1ABC1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1338D4F-CB40-4FD8-A045-3ABEF07A9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918-4E2F-8415-9395BB1ABC1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45B6F0A-CF80-4566-8EEE-331B9950A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918-4E2F-8415-9395BB1ABC1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119055B-C614-48B0-BA6B-6CFF480F2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918-4E2F-8415-9395BB1ABC1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F96B533-3B18-46C8-833B-C78884D56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918-4E2F-8415-9395BB1ABC1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3251DAD-FFA0-4E7A-81E5-6370D1D5A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918-4E2F-8415-9395BB1ABC1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A4F4334-E22D-4680-B3E8-B25941967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918-4E2F-8415-9395BB1ABC1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D00124F-8274-42C7-9A73-B4BC06655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918-4E2F-8415-9395BB1ABC1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7C409EF-494F-406F-A043-06DA50FAD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918-4E2F-8415-9395BB1ABC1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D13E6FE-8C1F-4E2F-9576-AEB695FA0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918-4E2F-8415-9395BB1ABC1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9A93F18-93E9-47C6-9371-4FFF1FCB0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918-4E2F-8415-9395BB1ABC1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D6228C9-8E4F-4025-9E1D-95322FDA6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918-4E2F-8415-9395BB1ABC1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0302ED7-FEE3-4B77-8DDD-B7B88C230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918-4E2F-8415-9395BB1ABC1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A3C0468-62BC-4277-B233-3B9BCADB1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918-4E2F-8415-9395BB1ABC1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49279D9-F2CB-4E1B-91B1-9601ABBAE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918-4E2F-8415-9395BB1ABC1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703003E-F823-4A1D-B9C8-74577CF85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918-4E2F-8415-9395BB1ABC1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21F856F-A667-485D-8A2C-56C35F131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918-4E2F-8415-9395BB1ABC1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84DA8F7-C8F0-4B6A-B79C-5FED88CF4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918-4E2F-8415-9395BB1ABC1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1196250-1E9A-4860-B056-2F2B6DA1B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918-4E2F-8415-9395BB1ABC1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2BD67D7-A8C8-4F2C-B62D-5812519DC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918-4E2F-8415-9395BB1ABC1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C9AF642-3901-426D-9DD1-386768634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918-4E2F-8415-9395BB1ABC1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86DBDCA-630B-4401-A0EF-95B44B30A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918-4E2F-8415-9395BB1ABC1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918-4E2F-8415-9395BB1ABC1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918-4E2F-8415-9395BB1ABC1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918-4E2F-8415-9395BB1ABC1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918-4E2F-8415-9395BB1ABC1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918-4E2F-8415-9395BB1ABC1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918-4E2F-8415-9395BB1ABC1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918-4E2F-8415-9395BB1ABC1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918-4E2F-8415-9395BB1ABC1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918-4E2F-8415-9395BB1ABC1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918-4E2F-8415-9395BB1ABC1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918-4E2F-8415-9395BB1ABC1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918-4E2F-8415-9395BB1ABC1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918-4E2F-8415-9395BB1ABC1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918-4E2F-8415-9395BB1ABC1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918-4E2F-8415-9395BB1ABC1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918-4E2F-8415-9395BB1ABC1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918-4E2F-8415-9395BB1ABC1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918-4E2F-8415-9395BB1ABC1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918-4E2F-8415-9395BB1ABC1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918-4E2F-8415-9395BB1ABC1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918-4E2F-8415-9395BB1ABC1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918-4E2F-8415-9395BB1ABC1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918-4E2F-8415-9395BB1ABC1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918-4E2F-8415-9395BB1ABC1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918-4E2F-8415-9395BB1ABC1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918-4E2F-8415-9395BB1ABC1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918-4E2F-8415-9395BB1ABC1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918-4E2F-8415-9395BB1ABC1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918-4E2F-8415-9395BB1ABC1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918-4E2F-8415-9395BB1ABC1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918-4E2F-8415-9395BB1ABC1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918-4E2F-8415-9395BB1ABC1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918-4E2F-8415-9395BB1ABC1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918-4E2F-8415-9395BB1ABC1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918-4E2F-8415-9395BB1ABC1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918-4E2F-8415-9395BB1ABC1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918-4E2F-8415-9395BB1ABC1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918-4E2F-8415-9395BB1ABC1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918-4E2F-8415-9395BB1ABC1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918-4E2F-8415-9395BB1ABC1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918-4E2F-8415-9395BB1ABC1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918-4E2F-8415-9395BB1ABC1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918-4E2F-8415-9395BB1ABC1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918-4E2F-8415-9395BB1ABC1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918-4E2F-8415-9395BB1ABC1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918-4E2F-8415-9395BB1ABC1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918-4E2F-8415-9395BB1ABC1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918-4E2F-8415-9395BB1ABC1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918-4E2F-8415-9395BB1ABC1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918-4E2F-8415-9395BB1ABC1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918-4E2F-8415-9395BB1ABC1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918-4E2F-8415-9395BB1ABC1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918-4E2F-8415-9395BB1ABC1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918-4E2F-8415-9395BB1ABC1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918-4E2F-8415-9395BB1ABC1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918-4E2F-8415-9395BB1ABC1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918-4E2F-8415-9395BB1ABC1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918-4E2F-8415-9395BB1ABC1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918-4E2F-8415-9395BB1ABC1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918-4E2F-8415-9395BB1ABC1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918-4E2F-8415-9395BB1ABC1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918-4E2F-8415-9395BB1ABC1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918-4E2F-8415-9395BB1ABC1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918-4E2F-8415-9395BB1ABC1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918-4E2F-8415-9395BB1ABC1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918-4E2F-8415-9395BB1ABC1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918-4E2F-8415-9395BB1ABC1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918-4E2F-8415-9395BB1ABC1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918-4E2F-8415-9395BB1ABC1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918-4E2F-8415-9395BB1ABC1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918-4E2F-8415-9395BB1ABC1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918-4E2F-8415-9395BB1ABC1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918-4E2F-8415-9395BB1ABC1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0.85167599999999999</c:v>
                </c:pt>
                <c:pt idx="1">
                  <c:v>1.5308809999999999</c:v>
                </c:pt>
                <c:pt idx="2">
                  <c:v>2.0059390000000001</c:v>
                </c:pt>
                <c:pt idx="3">
                  <c:v>2.5569329999999999</c:v>
                </c:pt>
                <c:pt idx="4">
                  <c:v>3.333116</c:v>
                </c:pt>
                <c:pt idx="5">
                  <c:v>3.7969719999999998</c:v>
                </c:pt>
                <c:pt idx="6">
                  <c:v>3.8747600000000002</c:v>
                </c:pt>
                <c:pt idx="7">
                  <c:v>4.1148199999999999</c:v>
                </c:pt>
                <c:pt idx="8">
                  <c:v>4.2920350000000003</c:v>
                </c:pt>
                <c:pt idx="9">
                  <c:v>4.4453870000000002</c:v>
                </c:pt>
                <c:pt idx="10">
                  <c:v>4.7653160000000003</c:v>
                </c:pt>
                <c:pt idx="11">
                  <c:v>4.8447149999999999</c:v>
                </c:pt>
                <c:pt idx="12">
                  <c:v>5.0075570000000003</c:v>
                </c:pt>
                <c:pt idx="13">
                  <c:v>5.1620410000000003</c:v>
                </c:pt>
                <c:pt idx="14">
                  <c:v>5.6719150000000003</c:v>
                </c:pt>
                <c:pt idx="15">
                  <c:v>6.1383780000000003</c:v>
                </c:pt>
                <c:pt idx="16">
                  <c:v>6.3932149999999996</c:v>
                </c:pt>
                <c:pt idx="17">
                  <c:v>6.6169789999999997</c:v>
                </c:pt>
                <c:pt idx="18">
                  <c:v>6.7782340000000003</c:v>
                </c:pt>
                <c:pt idx="19">
                  <c:v>7.083475</c:v>
                </c:pt>
                <c:pt idx="20">
                  <c:v>7.5266929999999999</c:v>
                </c:pt>
                <c:pt idx="21">
                  <c:v>7.9333320000000001</c:v>
                </c:pt>
                <c:pt idx="22">
                  <c:v>8.5537050000000008</c:v>
                </c:pt>
                <c:pt idx="23">
                  <c:v>9.080762</c:v>
                </c:pt>
                <c:pt idx="24">
                  <c:v>9.6204640000000001</c:v>
                </c:pt>
                <c:pt idx="25">
                  <c:v>10.534281</c:v>
                </c:pt>
                <c:pt idx="26">
                  <c:v>10.937571999999999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2.8120024498353104</c:v>
                </c:pt>
                <c:pt idx="1">
                  <c:v>100</c:v>
                </c:pt>
                <c:pt idx="2">
                  <c:v>3.4027574573027426</c:v>
                </c:pt>
                <c:pt idx="3">
                  <c:v>3.605574811243061</c:v>
                </c:pt>
                <c:pt idx="4">
                  <c:v>5.7106011100013596</c:v>
                </c:pt>
                <c:pt idx="5">
                  <c:v>2.9864882057160447</c:v>
                </c:pt>
                <c:pt idx="6">
                  <c:v>3.0229232324597586</c:v>
                </c:pt>
                <c:pt idx="7">
                  <c:v>10.624241431214683</c:v>
                </c:pt>
                <c:pt idx="8">
                  <c:v>4.6975176173504032</c:v>
                </c:pt>
                <c:pt idx="9">
                  <c:v>18.29019402874507</c:v>
                </c:pt>
                <c:pt idx="10">
                  <c:v>3.0601984253146606</c:v>
                </c:pt>
                <c:pt idx="11">
                  <c:v>13.349423725564556</c:v>
                </c:pt>
                <c:pt idx="12">
                  <c:v>5.5195605589199914</c:v>
                </c:pt>
                <c:pt idx="13">
                  <c:v>3.7388765026430333</c:v>
                </c:pt>
                <c:pt idx="14">
                  <c:v>11.065894219532275</c:v>
                </c:pt>
                <c:pt idx="15">
                  <c:v>30.129166767039351</c:v>
                </c:pt>
                <c:pt idx="16">
                  <c:v>3.4292383735493424</c:v>
                </c:pt>
                <c:pt idx="17">
                  <c:v>2.9563454971364784</c:v>
                </c:pt>
                <c:pt idx="18">
                  <c:v>3.0670929992552365</c:v>
                </c:pt>
                <c:pt idx="19">
                  <c:v>3.6793434226276927</c:v>
                </c:pt>
                <c:pt idx="20">
                  <c:v>3.0473980771818274</c:v>
                </c:pt>
                <c:pt idx="21">
                  <c:v>2.8487936182160469</c:v>
                </c:pt>
                <c:pt idx="22">
                  <c:v>7.2376761274622661</c:v>
                </c:pt>
                <c:pt idx="23">
                  <c:v>2.7174709740429455</c:v>
                </c:pt>
                <c:pt idx="24">
                  <c:v>5.5920329691704174</c:v>
                </c:pt>
                <c:pt idx="25">
                  <c:v>2.7350975721918562</c:v>
                </c:pt>
                <c:pt idx="26">
                  <c:v>4.0597441925680542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96.338798522949219</c:v>
                </c:pt>
                <c:pt idx="2">
                  <c:v>91.5047607421875</c:v>
                </c:pt>
                <c:pt idx="3">
                  <c:v>85.663047790527344</c:v>
                </c:pt>
                <c:pt idx="4">
                  <c:v>79.353561401367188</c:v>
                </c:pt>
                <c:pt idx="5">
                  <c:v>72.902519226074219</c:v>
                </c:pt>
                <c:pt idx="6">
                  <c:v>66.209724426269531</c:v>
                </c:pt>
                <c:pt idx="7">
                  <c:v>59.783897399902344</c:v>
                </c:pt>
                <c:pt idx="8">
                  <c:v>53.863063812255859</c:v>
                </c:pt>
                <c:pt idx="9">
                  <c:v>48.394687652587891</c:v>
                </c:pt>
                <c:pt idx="10">
                  <c:v>44.191703796386719</c:v>
                </c:pt>
                <c:pt idx="11">
                  <c:v>41.562763214111328</c:v>
                </c:pt>
                <c:pt idx="12">
                  <c:v>40.200130462646484</c:v>
                </c:pt>
                <c:pt idx="13">
                  <c:v>39.938026428222656</c:v>
                </c:pt>
                <c:pt idx="14">
                  <c:v>40.519744873046875</c:v>
                </c:pt>
                <c:pt idx="15">
                  <c:v>41.363540649414063</c:v>
                </c:pt>
                <c:pt idx="16">
                  <c:v>42.451511383056641</c:v>
                </c:pt>
                <c:pt idx="17">
                  <c:v>43.633140563964844</c:v>
                </c:pt>
                <c:pt idx="18">
                  <c:v>44.683361053466797</c:v>
                </c:pt>
                <c:pt idx="19">
                  <c:v>45.215744018554688</c:v>
                </c:pt>
                <c:pt idx="20">
                  <c:v>45.222999572753906</c:v>
                </c:pt>
                <c:pt idx="21">
                  <c:v>44.888301849365234</c:v>
                </c:pt>
                <c:pt idx="22">
                  <c:v>43.943145751953125</c:v>
                </c:pt>
                <c:pt idx="23">
                  <c:v>42.573307037353516</c:v>
                </c:pt>
                <c:pt idx="24">
                  <c:v>40.853084564208984</c:v>
                </c:pt>
                <c:pt idx="25">
                  <c:v>39.073474884033203</c:v>
                </c:pt>
                <c:pt idx="26">
                  <c:v>37.540599822998047</c:v>
                </c:pt>
                <c:pt idx="27">
                  <c:v>36.500919342041016</c:v>
                </c:pt>
                <c:pt idx="28">
                  <c:v>36.019180297851563</c:v>
                </c:pt>
                <c:pt idx="29">
                  <c:v>36.436809539794922</c:v>
                </c:pt>
                <c:pt idx="30">
                  <c:v>37.952068328857422</c:v>
                </c:pt>
                <c:pt idx="31">
                  <c:v>40.415748596191406</c:v>
                </c:pt>
                <c:pt idx="32">
                  <c:v>43.836826324462891</c:v>
                </c:pt>
                <c:pt idx="33">
                  <c:v>47.522670745849609</c:v>
                </c:pt>
                <c:pt idx="34">
                  <c:v>51.619594573974609</c:v>
                </c:pt>
                <c:pt idx="35">
                  <c:v>55.826858520507813</c:v>
                </c:pt>
                <c:pt idx="36">
                  <c:v>59.598274230957031</c:v>
                </c:pt>
                <c:pt idx="37">
                  <c:v>62.879539489746094</c:v>
                </c:pt>
                <c:pt idx="38">
                  <c:v>65.288558959960938</c:v>
                </c:pt>
                <c:pt idx="39">
                  <c:v>66.559097290039063</c:v>
                </c:pt>
                <c:pt idx="40">
                  <c:v>66.640434265136719</c:v>
                </c:pt>
                <c:pt idx="41">
                  <c:v>65.459510803222656</c:v>
                </c:pt>
                <c:pt idx="42">
                  <c:v>62.901443481445313</c:v>
                </c:pt>
                <c:pt idx="43">
                  <c:v>58.995124816894531</c:v>
                </c:pt>
                <c:pt idx="44">
                  <c:v>53.972621917724609</c:v>
                </c:pt>
                <c:pt idx="45">
                  <c:v>47.820171356201172</c:v>
                </c:pt>
                <c:pt idx="46">
                  <c:v>40.864360809326172</c:v>
                </c:pt>
                <c:pt idx="47">
                  <c:v>33.619167327880859</c:v>
                </c:pt>
                <c:pt idx="48">
                  <c:v>26.716503143310547</c:v>
                </c:pt>
                <c:pt idx="49">
                  <c:v>20.721851348876953</c:v>
                </c:pt>
                <c:pt idx="50">
                  <c:v>15.938116073608398</c:v>
                </c:pt>
                <c:pt idx="51">
                  <c:v>12.536563873291016</c:v>
                </c:pt>
                <c:pt idx="52">
                  <c:v>10.10157299041748</c:v>
                </c:pt>
                <c:pt idx="53">
                  <c:v>8.4582509994506836</c:v>
                </c:pt>
                <c:pt idx="54">
                  <c:v>7.5191240310668945</c:v>
                </c:pt>
                <c:pt idx="55">
                  <c:v>6.879796028137207</c:v>
                </c:pt>
                <c:pt idx="56">
                  <c:v>6.6514682769775391</c:v>
                </c:pt>
                <c:pt idx="57">
                  <c:v>6.6532692909240723</c:v>
                </c:pt>
                <c:pt idx="58">
                  <c:v>6.8438777923583984</c:v>
                </c:pt>
                <c:pt idx="59">
                  <c:v>7.0594406127929688</c:v>
                </c:pt>
                <c:pt idx="60">
                  <c:v>7.1739044189453125</c:v>
                </c:pt>
                <c:pt idx="61">
                  <c:v>7.3440995216369629</c:v>
                </c:pt>
                <c:pt idx="62">
                  <c:v>7.6245303153991699</c:v>
                </c:pt>
                <c:pt idx="63">
                  <c:v>7.848785400390625</c:v>
                </c:pt>
                <c:pt idx="64">
                  <c:v>7.9870038032531738</c:v>
                </c:pt>
                <c:pt idx="65">
                  <c:v>8.3320140838623047</c:v>
                </c:pt>
                <c:pt idx="66">
                  <c:v>8.6629810333251953</c:v>
                </c:pt>
                <c:pt idx="67">
                  <c:v>8.8504571914672852</c:v>
                </c:pt>
                <c:pt idx="68">
                  <c:v>8.9390783309936523</c:v>
                </c:pt>
                <c:pt idx="69">
                  <c:v>8.9829587936401367</c:v>
                </c:pt>
                <c:pt idx="70">
                  <c:v>9.2239980697631836</c:v>
                </c:pt>
                <c:pt idx="71">
                  <c:v>9.2999076843261719</c:v>
                </c:pt>
                <c:pt idx="72">
                  <c:v>9.2757358551025391</c:v>
                </c:pt>
                <c:pt idx="73">
                  <c:v>9.26568603515625</c:v>
                </c:pt>
                <c:pt idx="74">
                  <c:v>9.2280187606811523</c:v>
                </c:pt>
                <c:pt idx="75">
                  <c:v>9.1187229156494141</c:v>
                </c:pt>
                <c:pt idx="76">
                  <c:v>8.9458913803100586</c:v>
                </c:pt>
                <c:pt idx="77">
                  <c:v>8.8146162033081055</c:v>
                </c:pt>
                <c:pt idx="78">
                  <c:v>8.6306123733520508</c:v>
                </c:pt>
                <c:pt idx="79">
                  <c:v>8.4258823394775391</c:v>
                </c:pt>
                <c:pt idx="80">
                  <c:v>8.3074512481689453</c:v>
                </c:pt>
                <c:pt idx="81">
                  <c:v>8.1127710342407227</c:v>
                </c:pt>
                <c:pt idx="82">
                  <c:v>7.9826445579528809</c:v>
                </c:pt>
                <c:pt idx="83">
                  <c:v>8.0986223220825195</c:v>
                </c:pt>
                <c:pt idx="84">
                  <c:v>8.0599889755249023</c:v>
                </c:pt>
                <c:pt idx="85">
                  <c:v>7.676267147064209</c:v>
                </c:pt>
                <c:pt idx="86">
                  <c:v>7.2501530647277832</c:v>
                </c:pt>
                <c:pt idx="87">
                  <c:v>7.1573290824890137</c:v>
                </c:pt>
                <c:pt idx="88">
                  <c:v>7.1676921844482422</c:v>
                </c:pt>
                <c:pt idx="89">
                  <c:v>7.1419539451599121</c:v>
                </c:pt>
                <c:pt idx="90">
                  <c:v>7.0733537673950195</c:v>
                </c:pt>
                <c:pt idx="91">
                  <c:v>6.8973636627197266</c:v>
                </c:pt>
                <c:pt idx="92">
                  <c:v>6.6911978721618652</c:v>
                </c:pt>
                <c:pt idx="93">
                  <c:v>6.5267977714538574</c:v>
                </c:pt>
                <c:pt idx="94">
                  <c:v>6.3727607727050781</c:v>
                </c:pt>
                <c:pt idx="95">
                  <c:v>6.3171343803405762</c:v>
                </c:pt>
                <c:pt idx="96">
                  <c:v>6.3769636154174805</c:v>
                </c:pt>
                <c:pt idx="97">
                  <c:v>6.3960452079772949</c:v>
                </c:pt>
                <c:pt idx="98">
                  <c:v>6.4025187492370605</c:v>
                </c:pt>
                <c:pt idx="99">
                  <c:v>6.5284161567687988</c:v>
                </c:pt>
                <c:pt idx="100">
                  <c:v>6.2570962905883789</c:v>
                </c:pt>
                <c:pt idx="101">
                  <c:v>5.9699831008911133</c:v>
                </c:pt>
                <c:pt idx="102">
                  <c:v>6.0893807411193848</c:v>
                </c:pt>
                <c:pt idx="103">
                  <c:v>6.2591843605041504</c:v>
                </c:pt>
                <c:pt idx="104">
                  <c:v>6.1148838996887207</c:v>
                </c:pt>
                <c:pt idx="105">
                  <c:v>5.8420758247375488</c:v>
                </c:pt>
                <c:pt idx="106">
                  <c:v>5.9078044891357422</c:v>
                </c:pt>
                <c:pt idx="107">
                  <c:v>5.9220046997070313</c:v>
                </c:pt>
                <c:pt idx="108">
                  <c:v>5.9293923377990723</c:v>
                </c:pt>
                <c:pt idx="109">
                  <c:v>5.9448976516723633</c:v>
                </c:pt>
                <c:pt idx="110">
                  <c:v>5.7754335403442383</c:v>
                </c:pt>
                <c:pt idx="111">
                  <c:v>5.7876758575439453</c:v>
                </c:pt>
                <c:pt idx="112">
                  <c:v>5.7940454483032227</c:v>
                </c:pt>
                <c:pt idx="113">
                  <c:v>5.7752246856689453</c:v>
                </c:pt>
                <c:pt idx="114">
                  <c:v>5.7199373245239258</c:v>
                </c:pt>
                <c:pt idx="115">
                  <c:v>5.4545164108276367</c:v>
                </c:pt>
                <c:pt idx="116">
                  <c:v>5.3242077827453613</c:v>
                </c:pt>
                <c:pt idx="117">
                  <c:v>5.4921317100524902</c:v>
                </c:pt>
                <c:pt idx="118">
                  <c:v>5.5627155303955078</c:v>
                </c:pt>
                <c:pt idx="119">
                  <c:v>5.5286765098571777</c:v>
                </c:pt>
                <c:pt idx="120">
                  <c:v>5.5605230331420898</c:v>
                </c:pt>
                <c:pt idx="121">
                  <c:v>5.5139803886413574</c:v>
                </c:pt>
                <c:pt idx="122">
                  <c:v>5.2920742034912109</c:v>
                </c:pt>
                <c:pt idx="123">
                  <c:v>5.3377032279968262</c:v>
                </c:pt>
                <c:pt idx="124">
                  <c:v>5.4001951217651367</c:v>
                </c:pt>
                <c:pt idx="125">
                  <c:v>5.1827526092529297</c:v>
                </c:pt>
                <c:pt idx="126">
                  <c:v>4.9187674522399902</c:v>
                </c:pt>
                <c:pt idx="127">
                  <c:v>4.7435345649719238</c:v>
                </c:pt>
                <c:pt idx="128">
                  <c:v>4.8802647590637207</c:v>
                </c:pt>
                <c:pt idx="129">
                  <c:v>4.8361234664916992</c:v>
                </c:pt>
                <c:pt idx="130">
                  <c:v>4.8140921592712402</c:v>
                </c:pt>
                <c:pt idx="131">
                  <c:v>4.8368282318115234</c:v>
                </c:pt>
                <c:pt idx="132">
                  <c:v>4.6604466438293457</c:v>
                </c:pt>
                <c:pt idx="133">
                  <c:v>4.5736265182495117</c:v>
                </c:pt>
                <c:pt idx="134">
                  <c:v>4.4553775787353516</c:v>
                </c:pt>
                <c:pt idx="135">
                  <c:v>4.4098005294799805</c:v>
                </c:pt>
                <c:pt idx="136">
                  <c:v>4.2577733993530273</c:v>
                </c:pt>
                <c:pt idx="137">
                  <c:v>4.0887794494628906</c:v>
                </c:pt>
                <c:pt idx="138">
                  <c:v>4.1349301338195801</c:v>
                </c:pt>
                <c:pt idx="139">
                  <c:v>4.1184067726135254</c:v>
                </c:pt>
                <c:pt idx="140">
                  <c:v>3.9103093147277832</c:v>
                </c:pt>
                <c:pt idx="141">
                  <c:v>3.9547114372253418</c:v>
                </c:pt>
                <c:pt idx="142">
                  <c:v>4.0304899215698242</c:v>
                </c:pt>
                <c:pt idx="143">
                  <c:v>3.8588330745697021</c:v>
                </c:pt>
                <c:pt idx="144">
                  <c:v>4.1009697914123535</c:v>
                </c:pt>
                <c:pt idx="145">
                  <c:v>4.3844542503356934</c:v>
                </c:pt>
                <c:pt idx="146">
                  <c:v>4.1899828910827637</c:v>
                </c:pt>
                <c:pt idx="147">
                  <c:v>4.4988918304443359</c:v>
                </c:pt>
                <c:pt idx="148">
                  <c:v>4.2078638076782227</c:v>
                </c:pt>
                <c:pt idx="149">
                  <c:v>3.6963646411895752</c:v>
                </c:pt>
                <c:pt idx="150">
                  <c:v>3.7250263690948486</c:v>
                </c:pt>
                <c:pt idx="151">
                  <c:v>3.7031776905059814</c:v>
                </c:pt>
                <c:pt idx="152">
                  <c:v>3.4095652103424072</c:v>
                </c:pt>
                <c:pt idx="153">
                  <c:v>3.445274829864502</c:v>
                </c:pt>
                <c:pt idx="154">
                  <c:v>3.4015252590179443</c:v>
                </c:pt>
                <c:pt idx="155">
                  <c:v>3.2843725681304932</c:v>
                </c:pt>
                <c:pt idx="156">
                  <c:v>3.6481254100799561</c:v>
                </c:pt>
                <c:pt idx="157">
                  <c:v>3.5771498680114746</c:v>
                </c:pt>
                <c:pt idx="158">
                  <c:v>3.4990220069885254</c:v>
                </c:pt>
                <c:pt idx="159">
                  <c:v>3.6330375671386719</c:v>
                </c:pt>
                <c:pt idx="160">
                  <c:v>3.3552436828613281</c:v>
                </c:pt>
                <c:pt idx="161">
                  <c:v>3.2151980400085449</c:v>
                </c:pt>
                <c:pt idx="162">
                  <c:v>3.1784443855285645</c:v>
                </c:pt>
                <c:pt idx="163">
                  <c:v>2.6020519733428955</c:v>
                </c:pt>
                <c:pt idx="164">
                  <c:v>2.5382027626037598</c:v>
                </c:pt>
                <c:pt idx="165">
                  <c:v>2.7550449371337891</c:v>
                </c:pt>
                <c:pt idx="166">
                  <c:v>2.8694045543670654</c:v>
                </c:pt>
                <c:pt idx="167">
                  <c:v>3.2756278514862061</c:v>
                </c:pt>
                <c:pt idx="168">
                  <c:v>3.1052501201629639</c:v>
                </c:pt>
                <c:pt idx="169">
                  <c:v>2.9738447666168213</c:v>
                </c:pt>
                <c:pt idx="170">
                  <c:v>2.8169102668762207</c:v>
                </c:pt>
                <c:pt idx="171">
                  <c:v>2.7033076286315918</c:v>
                </c:pt>
                <c:pt idx="172">
                  <c:v>2.8576056957244873</c:v>
                </c:pt>
                <c:pt idx="173">
                  <c:v>2.9689896106719971</c:v>
                </c:pt>
                <c:pt idx="174">
                  <c:v>2.9080379009246826</c:v>
                </c:pt>
                <c:pt idx="175">
                  <c:v>2.9162082672119141</c:v>
                </c:pt>
                <c:pt idx="176">
                  <c:v>2.5233500003814697</c:v>
                </c:pt>
                <c:pt idx="177">
                  <c:v>2.5378634929656982</c:v>
                </c:pt>
                <c:pt idx="178">
                  <c:v>3.0765361785888672</c:v>
                </c:pt>
                <c:pt idx="179">
                  <c:v>3.0060043334960938</c:v>
                </c:pt>
                <c:pt idx="180">
                  <c:v>3.1408553123474121</c:v>
                </c:pt>
                <c:pt idx="181">
                  <c:v>3.33274245262146</c:v>
                </c:pt>
                <c:pt idx="182">
                  <c:v>2.7767629623413086</c:v>
                </c:pt>
                <c:pt idx="183">
                  <c:v>2.6436872482299805</c:v>
                </c:pt>
                <c:pt idx="184">
                  <c:v>2.9798746109008789</c:v>
                </c:pt>
                <c:pt idx="185">
                  <c:v>2.6492471694946289</c:v>
                </c:pt>
                <c:pt idx="186">
                  <c:v>2.677830696105957</c:v>
                </c:pt>
                <c:pt idx="187">
                  <c:v>2.7823493480682373</c:v>
                </c:pt>
                <c:pt idx="188">
                  <c:v>2.5718502998352051</c:v>
                </c:pt>
                <c:pt idx="189">
                  <c:v>2.3691823482513428</c:v>
                </c:pt>
                <c:pt idx="190">
                  <c:v>2.5372891426086426</c:v>
                </c:pt>
                <c:pt idx="191">
                  <c:v>2.6530060768127441</c:v>
                </c:pt>
                <c:pt idx="192">
                  <c:v>2.8900785446166992</c:v>
                </c:pt>
                <c:pt idx="193">
                  <c:v>2.9859828948974609</c:v>
                </c:pt>
                <c:pt idx="194">
                  <c:v>2.891775369644165</c:v>
                </c:pt>
                <c:pt idx="195">
                  <c:v>2.8146915435791016</c:v>
                </c:pt>
                <c:pt idx="196">
                  <c:v>2.8988492488861084</c:v>
                </c:pt>
                <c:pt idx="197">
                  <c:v>2.9637949466705322</c:v>
                </c:pt>
                <c:pt idx="198">
                  <c:v>2.8325202465057373</c:v>
                </c:pt>
                <c:pt idx="199">
                  <c:v>2.9142765998840332</c:v>
                </c:pt>
                <c:pt idx="200">
                  <c:v>2.8204081058502197</c:v>
                </c:pt>
                <c:pt idx="201">
                  <c:v>2.7521214485168457</c:v>
                </c:pt>
                <c:pt idx="202">
                  <c:v>2.699418306350708</c:v>
                </c:pt>
                <c:pt idx="203">
                  <c:v>2.7549145221710205</c:v>
                </c:pt>
                <c:pt idx="204">
                  <c:v>2.7920596599578857</c:v>
                </c:pt>
                <c:pt idx="205">
                  <c:v>2.6788225173950195</c:v>
                </c:pt>
                <c:pt idx="206">
                  <c:v>2.8686213493347168</c:v>
                </c:pt>
                <c:pt idx="207">
                  <c:v>2.7188653945922852</c:v>
                </c:pt>
                <c:pt idx="208">
                  <c:v>2.569005012512207</c:v>
                </c:pt>
                <c:pt idx="209">
                  <c:v>2.5382027626037598</c:v>
                </c:pt>
                <c:pt idx="210">
                  <c:v>2.6587750911712646</c:v>
                </c:pt>
                <c:pt idx="211">
                  <c:v>2.6666321754455566</c:v>
                </c:pt>
                <c:pt idx="212">
                  <c:v>2.6037487983703613</c:v>
                </c:pt>
                <c:pt idx="213">
                  <c:v>2.9298341274261475</c:v>
                </c:pt>
                <c:pt idx="214">
                  <c:v>2.8705792427062988</c:v>
                </c:pt>
                <c:pt idx="215">
                  <c:v>2.8082699775695801</c:v>
                </c:pt>
                <c:pt idx="216">
                  <c:v>2.4934091567993164</c:v>
                </c:pt>
                <c:pt idx="217">
                  <c:v>2.6086039543151855</c:v>
                </c:pt>
                <c:pt idx="218">
                  <c:v>2.9980428218841553</c:v>
                </c:pt>
                <c:pt idx="219">
                  <c:v>2.2144405841827393</c:v>
                </c:pt>
                <c:pt idx="220">
                  <c:v>2.4343369007110596</c:v>
                </c:pt>
                <c:pt idx="221">
                  <c:v>2.5791592597961426</c:v>
                </c:pt>
                <c:pt idx="222">
                  <c:v>2.0381112098693848</c:v>
                </c:pt>
                <c:pt idx="223">
                  <c:v>2</c:v>
                </c:pt>
                <c:pt idx="224">
                  <c:v>2.3306796550750732</c:v>
                </c:pt>
                <c:pt idx="225">
                  <c:v>3.1270987987518311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Radio" firstButton="1" lockText="1" noThreeD="1"/>
</file>

<file path=xl/ctrlProps/ctrlProp40.xml><?xml version="1.0" encoding="utf-8"?>
<formControlPr xmlns="http://schemas.microsoft.com/office/spreadsheetml/2009/9/main" objectType="Radio" checked="Checked" lockText="1" noThreeD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CheckBox" checked="Checked" lockText="1" noThreeD="1"/>
</file>

<file path=xl/ctrlProps/ctrlProp57.xml><?xml version="1.0" encoding="utf-8"?>
<formControlPr xmlns="http://schemas.microsoft.com/office/spreadsheetml/2009/9/main" objectType="CheckBox" checked="Checked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CheckBox" checked="Checked" lockText="1" noThreeD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CheckBox" checked="Checked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CheckBox" checked="Checked" lockText="1" noThreeD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CheckBox" checked="Checked" lockText="1" noThreeD="1"/>
</file>

<file path=xl/ctrlProps/ctrlProp125.xml><?xml version="1.0" encoding="utf-8"?>
<formControlPr xmlns="http://schemas.microsoft.com/office/spreadsheetml/2009/9/main" objectType="CheckBox" checked="Checked" lockText="1" noThreeD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CheckBox" checked="Checked" lockText="1" noThreeD="1"/>
</file>

<file path=xl/ctrlProps/ctrlProp139.xml><?xml version="1.0" encoding="utf-8"?>
<formControlPr xmlns="http://schemas.microsoft.com/office/spreadsheetml/2009/9/main" objectType="CheckBox" checked="Checked" lockText="1" noThreeD="1"/>
</file>

<file path=xl/ctrlProps/ctrlProp140.xml><?xml version="1.0" encoding="utf-8"?>
<formControlPr xmlns="http://schemas.microsoft.com/office/spreadsheetml/2009/9/main" objectType="CheckBox" lockText="1" noThreeD="1"/>
</file>

<file path=xl/ctrlProps/ctrlProp141.xml><?xml version="1.0" encoding="utf-8"?>
<formControlPr xmlns="http://schemas.microsoft.com/office/spreadsheetml/2009/9/main" objectType="CheckBox" lockText="1" noThreeD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CheckBox" checked="Checked" lockText="1" noThreeD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CheckBox" checked="Checked" lockText="1" noThreeD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CheckBox" checked="Checked" lockText="1" noThreeD="1"/>
</file>

<file path=xl/ctrlProps/ctrlProp170.xml><?xml version="1.0" encoding="utf-8"?>
<formControlPr xmlns="http://schemas.microsoft.com/office/spreadsheetml/2009/9/main" objectType="CheckBox" lockText="1" noThreeD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Radio" checked="Checked" firstButton="1" lockText="1" noThreeD="1"/>
</file>

<file path=xl/ctrlProps/ctrlProp173.xml><?xml version="1.0" encoding="utf-8"?>
<formControlPr xmlns="http://schemas.microsoft.com/office/spreadsheetml/2009/9/main" objectType="Radio" lockText="1" noThreeD="1"/>
</file>

<file path=xl/ctrlProps/ctrlProp174.xml><?xml version="1.0" encoding="utf-8"?>
<formControlPr xmlns="http://schemas.microsoft.com/office/spreadsheetml/2009/9/main" objectType="Radio" lockText="1" noThreeD="1"/>
</file>

<file path=xl/ctrlProps/ctrlProp175.xml><?xml version="1.0" encoding="utf-8"?>
<formControlPr xmlns="http://schemas.microsoft.com/office/spreadsheetml/2009/9/main" objectType="Radio" lockText="1" noThreeD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CheckBox" lockText="1" noThreeD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CheckBox" lockText="1" noThreeD="1"/>
</file>

<file path=xl/ctrlProps/ctrlProp184.xml><?xml version="1.0" encoding="utf-8"?>
<formControlPr xmlns="http://schemas.microsoft.com/office/spreadsheetml/2009/9/main" objectType="CheckBox" checked="Checked" lockText="1" noThreeD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CheckBox" checked="Checked" lockText="1" noThreeD="1"/>
</file>

<file path=xl/ctrlProps/ctrlProp190.xml><?xml version="1.0" encoding="utf-8"?>
<formControlPr xmlns="http://schemas.microsoft.com/office/spreadsheetml/2009/9/main" objectType="CheckBox" checked="Checked" lockText="1" noThreeD="1"/>
</file>

<file path=xl/ctrlProps/ctrlProp191.xml><?xml version="1.0" encoding="utf-8"?>
<formControlPr xmlns="http://schemas.microsoft.com/office/spreadsheetml/2009/9/main" objectType="CheckBox" lockText="1" noThreeD="1"/>
</file>

<file path=xl/ctrlProps/ctrlProp192.xml><?xml version="1.0" encoding="utf-8"?>
<formControlPr xmlns="http://schemas.microsoft.com/office/spreadsheetml/2009/9/main" objectType="CheckBox" lockText="1" noThreeD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CheckBox" checked="Checked" lockText="1" noThreeD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CheckBox" lockText="1" noThreeD="1"/>
</file>

<file path=xl/ctrlProps/ctrlProp210.xml><?xml version="1.0" encoding="utf-8"?>
<formControlPr xmlns="http://schemas.microsoft.com/office/spreadsheetml/2009/9/main" objectType="CheckBox" checked="Checked" lockText="1" noThreeD="1"/>
</file>

<file path=xl/ctrlProps/ctrlProp211.xml><?xml version="1.0" encoding="utf-8"?>
<formControlPr xmlns="http://schemas.microsoft.com/office/spreadsheetml/2009/9/main" objectType="CheckBox" lockText="1" noThreeD="1"/>
</file>

<file path=xl/ctrlProps/ctrlProp212.xml><?xml version="1.0" encoding="utf-8"?>
<formControlPr xmlns="http://schemas.microsoft.com/office/spreadsheetml/2009/9/main" objectType="CheckBox" lockText="1" noThreeD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CheckBox" lockText="1" noThreeD="1"/>
</file>

<file path=xl/ctrlProps/ctrlProp227.xml><?xml version="1.0" encoding="utf-8"?>
<formControlPr xmlns="http://schemas.microsoft.com/office/spreadsheetml/2009/9/main" objectType="CheckBox" lockText="1" noThreeD="1"/>
</file>

<file path=xl/ctrlProps/ctrlProp228.xml><?xml version="1.0" encoding="utf-8"?>
<formControlPr xmlns="http://schemas.microsoft.com/office/spreadsheetml/2009/9/main" objectType="CheckBox" checked="Checked" lockText="1" noThreeD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lockText="1" noThreeD="1"/>
</file>

<file path=xl/ctrlProps/ctrlProp237.xml><?xml version="1.0" encoding="utf-8"?>
<formControlPr xmlns="http://schemas.microsoft.com/office/spreadsheetml/2009/9/main" objectType="CheckBox" lockText="1" noThreeD="1"/>
</file>

<file path=xl/ctrlProps/ctrlProp238.xml><?xml version="1.0" encoding="utf-8"?>
<formControlPr xmlns="http://schemas.microsoft.com/office/spreadsheetml/2009/9/main" objectType="CheckBox" checked="Checked" lockText="1" noThreeD="1"/>
</file>

<file path=xl/ctrlProps/ctrlProp239.xml><?xml version="1.0" encoding="utf-8"?>
<formControlPr xmlns="http://schemas.microsoft.com/office/spreadsheetml/2009/9/main" objectType="Radio" checked="Checked" firstButton="1" lockText="1" noThreeD="1"/>
</file>

<file path=xl/ctrlProps/ctrlProp240.xml><?xml version="1.0" encoding="utf-8"?>
<formControlPr xmlns="http://schemas.microsoft.com/office/spreadsheetml/2009/9/main" objectType="Radio" lockText="1" noThreeD="1"/>
</file>

<file path=xl/ctrlProps/ctrlProp241.xml><?xml version="1.0" encoding="utf-8"?>
<formControlPr xmlns="http://schemas.microsoft.com/office/spreadsheetml/2009/9/main" objectType="Radio" lockText="1" noThreeD="1"/>
</file>

<file path=xl/ctrlProps/ctrlProp242.xml><?xml version="1.0" encoding="utf-8"?>
<formControlPr xmlns="http://schemas.microsoft.com/office/spreadsheetml/2009/9/main" objectType="Radio" lockText="1" noThreeD="1"/>
</file>

<file path=xl/ctrlProps/ctrlProp243.xml><?xml version="1.0" encoding="utf-8"?>
<formControlPr xmlns="http://schemas.microsoft.com/office/spreadsheetml/2009/9/main" objectType="Radio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CheckBox" lockText="1" noThreeD="1"/>
</file>

<file path=xl/ctrlProps/ctrlProp247.xml><?xml version="1.0" encoding="utf-8"?>
<formControlPr xmlns="http://schemas.microsoft.com/office/spreadsheetml/2009/9/main" objectType="CheckBox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Radio" checked="Checked" firstButton="1" lockText="1" noThreeD="1"/>
</file>

<file path=xl/ctrlProps/ctrlProp251.xml><?xml version="1.0" encoding="utf-8"?>
<formControlPr xmlns="http://schemas.microsoft.com/office/spreadsheetml/2009/9/main" objectType="Radio" lockText="1" noThreeD="1"/>
</file>

<file path=xl/ctrlProps/ctrlProp252.xml><?xml version="1.0" encoding="utf-8"?>
<formControlPr xmlns="http://schemas.microsoft.com/office/spreadsheetml/2009/9/main" objectType="CheckBox" checked="Checked" lockText="1" noThreeD="1"/>
</file>

<file path=xl/ctrlProps/ctrlProp253.xml><?xml version="1.0" encoding="utf-8"?>
<formControlPr xmlns="http://schemas.microsoft.com/office/spreadsheetml/2009/9/main" objectType="CheckBox" lockText="1" noThreeD="1"/>
</file>

<file path=xl/ctrlProps/ctrlProp254.xml><?xml version="1.0" encoding="utf-8"?>
<formControlPr xmlns="http://schemas.microsoft.com/office/spreadsheetml/2009/9/main" objectType="CheckBox" lockText="1" noThreeD="1"/>
</file>

<file path=xl/ctrlProps/ctrlProp255.xml><?xml version="1.0" encoding="utf-8"?>
<formControlPr xmlns="http://schemas.microsoft.com/office/spreadsheetml/2009/9/main" objectType="CheckBox" lockText="1" noThreeD="1"/>
</file>

<file path=xl/ctrlProps/ctrlProp256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25</xdr:row>
      <xdr:rowOff>1543050</xdr:rowOff>
    </xdr:to>
    <xdr:graphicFrame macro="">
      <xdr:nvGraphicFramePr>
        <xdr:cNvPr id="1747" name="Chart 2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14</xdr:col>
      <xdr:colOff>0</xdr:colOff>
      <xdr:row>26</xdr:row>
      <xdr:rowOff>1543050</xdr:rowOff>
    </xdr:to>
    <xdr:graphicFrame macro="">
      <xdr:nvGraphicFramePr>
        <xdr:cNvPr id="1748" name="Chart 23">
          <a:extLs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13</xdr:col>
      <xdr:colOff>0</xdr:colOff>
      <xdr:row>27</xdr:row>
      <xdr:rowOff>0</xdr:rowOff>
    </xdr:from>
    <xdr:to>
      <xdr:col>14</xdr:col>
      <xdr:colOff>0</xdr:colOff>
      <xdr:row>27</xdr:row>
      <xdr:rowOff>1543050</xdr:rowOff>
    </xdr:to>
    <xdr:graphicFrame macro="">
      <xdr:nvGraphicFramePr>
        <xdr:cNvPr id="1749" name="Chart 24">
          <a:extLst>
            <a:ext uri="{FF2B5EF4-FFF2-40B4-BE49-F238E27FC236}">
              <a16:creationId xmlns:a16="http://schemas.microsoft.com/office/drawing/2014/main" id="{00000000-0008-0000-0000-0000D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13</xdr:col>
      <xdr:colOff>0</xdr:colOff>
      <xdr:row>28</xdr:row>
      <xdr:rowOff>0</xdr:rowOff>
    </xdr:from>
    <xdr:to>
      <xdr:col>14</xdr:col>
      <xdr:colOff>0</xdr:colOff>
      <xdr:row>28</xdr:row>
      <xdr:rowOff>1543050</xdr:rowOff>
    </xdr:to>
    <xdr:graphicFrame macro="">
      <xdr:nvGraphicFramePr>
        <xdr:cNvPr id="1750" name="Chart 25">
          <a:extLst>
            <a:ext uri="{FF2B5EF4-FFF2-40B4-BE49-F238E27FC236}">
              <a16:creationId xmlns:a16="http://schemas.microsoft.com/office/drawing/2014/main" id="{00000000-0008-0000-0000-0000D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13</xdr:col>
      <xdr:colOff>0</xdr:colOff>
      <xdr:row>29</xdr:row>
      <xdr:rowOff>0</xdr:rowOff>
    </xdr:from>
    <xdr:to>
      <xdr:col>14</xdr:col>
      <xdr:colOff>0</xdr:colOff>
      <xdr:row>29</xdr:row>
      <xdr:rowOff>1543050</xdr:rowOff>
    </xdr:to>
    <xdr:graphicFrame macro="">
      <xdr:nvGraphicFramePr>
        <xdr:cNvPr id="1751" name="Chart 26">
          <a:extLst>
            <a:ext uri="{FF2B5EF4-FFF2-40B4-BE49-F238E27FC236}">
              <a16:creationId xmlns:a16="http://schemas.microsoft.com/office/drawing/2014/main" id="{00000000-0008-0000-0000-0000D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13</xdr:col>
      <xdr:colOff>0</xdr:colOff>
      <xdr:row>30</xdr:row>
      <xdr:rowOff>0</xdr:rowOff>
    </xdr:from>
    <xdr:to>
      <xdr:col>14</xdr:col>
      <xdr:colOff>0</xdr:colOff>
      <xdr:row>30</xdr:row>
      <xdr:rowOff>1543050</xdr:rowOff>
    </xdr:to>
    <xdr:graphicFrame macro="">
      <xdr:nvGraphicFramePr>
        <xdr:cNvPr id="1752" name="Chart 27">
          <a:extLst>
            <a:ext uri="{FF2B5EF4-FFF2-40B4-BE49-F238E27FC236}">
              <a16:creationId xmlns:a16="http://schemas.microsoft.com/office/drawing/2014/main" id="{00000000-0008-0000-0000-0000D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25</xdr:row>
          <xdr:rowOff>666750</xdr:rowOff>
        </xdr:from>
        <xdr:to>
          <xdr:col>12</xdr:col>
          <xdr:colOff>247650</xdr:colOff>
          <xdr:row>25</xdr:row>
          <xdr:rowOff>885825</xdr:rowOff>
        </xdr:to>
        <xdr:sp macro="" textlink="">
          <xdr:nvSpPr>
            <xdr:cNvPr id="1055" name="CheckBox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26</xdr:row>
          <xdr:rowOff>666750</xdr:rowOff>
        </xdr:from>
        <xdr:to>
          <xdr:col>12</xdr:col>
          <xdr:colOff>247650</xdr:colOff>
          <xdr:row>26</xdr:row>
          <xdr:rowOff>885825</xdr:rowOff>
        </xdr:to>
        <xdr:sp macro="" textlink="">
          <xdr:nvSpPr>
            <xdr:cNvPr id="1056" name="CheckBox23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27</xdr:row>
          <xdr:rowOff>666750</xdr:rowOff>
        </xdr:from>
        <xdr:to>
          <xdr:col>12</xdr:col>
          <xdr:colOff>247650</xdr:colOff>
          <xdr:row>27</xdr:row>
          <xdr:rowOff>885825</xdr:rowOff>
        </xdr:to>
        <xdr:sp macro="" textlink="">
          <xdr:nvSpPr>
            <xdr:cNvPr id="1057" name="CheckBox24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28</xdr:row>
          <xdr:rowOff>666750</xdr:rowOff>
        </xdr:from>
        <xdr:to>
          <xdr:col>12</xdr:col>
          <xdr:colOff>247650</xdr:colOff>
          <xdr:row>28</xdr:row>
          <xdr:rowOff>885825</xdr:rowOff>
        </xdr:to>
        <xdr:sp macro="" textlink="">
          <xdr:nvSpPr>
            <xdr:cNvPr id="1058" name="CheckBox25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29</xdr:row>
          <xdr:rowOff>666750</xdr:rowOff>
        </xdr:from>
        <xdr:to>
          <xdr:col>12</xdr:col>
          <xdr:colOff>247650</xdr:colOff>
          <xdr:row>29</xdr:row>
          <xdr:rowOff>885825</xdr:rowOff>
        </xdr:to>
        <xdr:sp macro="" textlink="">
          <xdr:nvSpPr>
            <xdr:cNvPr id="1059" name="CheckBox26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30</xdr:row>
          <xdr:rowOff>666750</xdr:rowOff>
        </xdr:from>
        <xdr:to>
          <xdr:col>12</xdr:col>
          <xdr:colOff>247650</xdr:colOff>
          <xdr:row>30</xdr:row>
          <xdr:rowOff>885825</xdr:rowOff>
        </xdr:to>
        <xdr:sp macro="" textlink="">
          <xdr:nvSpPr>
            <xdr:cNvPr id="1060" name="CheckBox27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203
254: 38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203
254: 38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203
254: 38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0.xml"/><Relationship Id="rId12" Type="http://schemas.openxmlformats.org/officeDocument/2006/relationships/ctrlProp" Target="../ctrlProps/ctrlProp5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9.xml"/><Relationship Id="rId11" Type="http://schemas.openxmlformats.org/officeDocument/2006/relationships/ctrlProp" Target="../ctrlProps/ctrlProp54.xml"/><Relationship Id="rId5" Type="http://schemas.openxmlformats.org/officeDocument/2006/relationships/ctrlProp" Target="../ctrlProps/ctrlProp48.xml"/><Relationship Id="rId10" Type="http://schemas.openxmlformats.org/officeDocument/2006/relationships/ctrlProp" Target="../ctrlProps/ctrlProp53.xml"/><Relationship Id="rId4" Type="http://schemas.openxmlformats.org/officeDocument/2006/relationships/ctrlProp" Target="../ctrlProps/ctrlProp47.xml"/><Relationship Id="rId9" Type="http://schemas.openxmlformats.org/officeDocument/2006/relationships/ctrlProp" Target="../ctrlProps/ctrlProp5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0.xml"/><Relationship Id="rId13" Type="http://schemas.openxmlformats.org/officeDocument/2006/relationships/ctrlProp" Target="../ctrlProps/ctrlProp65.xml"/><Relationship Id="rId18" Type="http://schemas.openxmlformats.org/officeDocument/2006/relationships/ctrlProp" Target="../ctrlProps/ctrlProp70.xml"/><Relationship Id="rId26" Type="http://schemas.openxmlformats.org/officeDocument/2006/relationships/ctrlProp" Target="../ctrlProps/ctrlProp78.xml"/><Relationship Id="rId39" Type="http://schemas.openxmlformats.org/officeDocument/2006/relationships/ctrlProp" Target="../ctrlProps/ctrlProp91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73.xml"/><Relationship Id="rId34" Type="http://schemas.openxmlformats.org/officeDocument/2006/relationships/ctrlProp" Target="../ctrlProps/ctrlProp86.xml"/><Relationship Id="rId42" Type="http://schemas.openxmlformats.org/officeDocument/2006/relationships/ctrlProp" Target="../ctrlProps/ctrlProp94.xml"/><Relationship Id="rId7" Type="http://schemas.openxmlformats.org/officeDocument/2006/relationships/ctrlProp" Target="../ctrlProps/ctrlProp59.xml"/><Relationship Id="rId12" Type="http://schemas.openxmlformats.org/officeDocument/2006/relationships/ctrlProp" Target="../ctrlProps/ctrlProp64.xml"/><Relationship Id="rId17" Type="http://schemas.openxmlformats.org/officeDocument/2006/relationships/ctrlProp" Target="../ctrlProps/ctrlProp69.xml"/><Relationship Id="rId25" Type="http://schemas.openxmlformats.org/officeDocument/2006/relationships/ctrlProp" Target="../ctrlProps/ctrlProp77.xml"/><Relationship Id="rId33" Type="http://schemas.openxmlformats.org/officeDocument/2006/relationships/ctrlProp" Target="../ctrlProps/ctrlProp85.xml"/><Relationship Id="rId38" Type="http://schemas.openxmlformats.org/officeDocument/2006/relationships/ctrlProp" Target="../ctrlProps/ctrlProp90.xml"/><Relationship Id="rId46" Type="http://schemas.openxmlformats.org/officeDocument/2006/relationships/ctrlProp" Target="../ctrlProps/ctrlProp98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8.xml"/><Relationship Id="rId20" Type="http://schemas.openxmlformats.org/officeDocument/2006/relationships/ctrlProp" Target="../ctrlProps/ctrlProp72.xml"/><Relationship Id="rId29" Type="http://schemas.openxmlformats.org/officeDocument/2006/relationships/ctrlProp" Target="../ctrlProps/ctrlProp81.xml"/><Relationship Id="rId41" Type="http://schemas.openxmlformats.org/officeDocument/2006/relationships/ctrlProp" Target="../ctrlProps/ctrlProp9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8.xml"/><Relationship Id="rId11" Type="http://schemas.openxmlformats.org/officeDocument/2006/relationships/ctrlProp" Target="../ctrlProps/ctrlProp63.xml"/><Relationship Id="rId24" Type="http://schemas.openxmlformats.org/officeDocument/2006/relationships/ctrlProp" Target="../ctrlProps/ctrlProp76.xml"/><Relationship Id="rId32" Type="http://schemas.openxmlformats.org/officeDocument/2006/relationships/ctrlProp" Target="../ctrlProps/ctrlProp84.xml"/><Relationship Id="rId37" Type="http://schemas.openxmlformats.org/officeDocument/2006/relationships/ctrlProp" Target="../ctrlProps/ctrlProp89.xml"/><Relationship Id="rId40" Type="http://schemas.openxmlformats.org/officeDocument/2006/relationships/ctrlProp" Target="../ctrlProps/ctrlProp92.xml"/><Relationship Id="rId45" Type="http://schemas.openxmlformats.org/officeDocument/2006/relationships/ctrlProp" Target="../ctrlProps/ctrlProp97.xml"/><Relationship Id="rId5" Type="http://schemas.openxmlformats.org/officeDocument/2006/relationships/ctrlProp" Target="../ctrlProps/ctrlProp57.xml"/><Relationship Id="rId15" Type="http://schemas.openxmlformats.org/officeDocument/2006/relationships/ctrlProp" Target="../ctrlProps/ctrlProp67.xml"/><Relationship Id="rId23" Type="http://schemas.openxmlformats.org/officeDocument/2006/relationships/ctrlProp" Target="../ctrlProps/ctrlProp75.xml"/><Relationship Id="rId28" Type="http://schemas.openxmlformats.org/officeDocument/2006/relationships/ctrlProp" Target="../ctrlProps/ctrlProp80.xml"/><Relationship Id="rId36" Type="http://schemas.openxmlformats.org/officeDocument/2006/relationships/ctrlProp" Target="../ctrlProps/ctrlProp88.xml"/><Relationship Id="rId10" Type="http://schemas.openxmlformats.org/officeDocument/2006/relationships/ctrlProp" Target="../ctrlProps/ctrlProp62.xml"/><Relationship Id="rId19" Type="http://schemas.openxmlformats.org/officeDocument/2006/relationships/ctrlProp" Target="../ctrlProps/ctrlProp71.xml"/><Relationship Id="rId31" Type="http://schemas.openxmlformats.org/officeDocument/2006/relationships/ctrlProp" Target="../ctrlProps/ctrlProp83.xml"/><Relationship Id="rId44" Type="http://schemas.openxmlformats.org/officeDocument/2006/relationships/ctrlProp" Target="../ctrlProps/ctrlProp96.xml"/><Relationship Id="rId4" Type="http://schemas.openxmlformats.org/officeDocument/2006/relationships/ctrlProp" Target="../ctrlProps/ctrlProp56.xml"/><Relationship Id="rId9" Type="http://schemas.openxmlformats.org/officeDocument/2006/relationships/ctrlProp" Target="../ctrlProps/ctrlProp61.xml"/><Relationship Id="rId14" Type="http://schemas.openxmlformats.org/officeDocument/2006/relationships/ctrlProp" Target="../ctrlProps/ctrlProp66.xml"/><Relationship Id="rId22" Type="http://schemas.openxmlformats.org/officeDocument/2006/relationships/ctrlProp" Target="../ctrlProps/ctrlProp74.xml"/><Relationship Id="rId27" Type="http://schemas.openxmlformats.org/officeDocument/2006/relationships/ctrlProp" Target="../ctrlProps/ctrlProp79.xml"/><Relationship Id="rId30" Type="http://schemas.openxmlformats.org/officeDocument/2006/relationships/ctrlProp" Target="../ctrlProps/ctrlProp82.xml"/><Relationship Id="rId35" Type="http://schemas.openxmlformats.org/officeDocument/2006/relationships/ctrlProp" Target="../ctrlProps/ctrlProp87.xml"/><Relationship Id="rId43" Type="http://schemas.openxmlformats.org/officeDocument/2006/relationships/ctrlProp" Target="../ctrlProps/ctrlProp9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3.xml"/><Relationship Id="rId13" Type="http://schemas.openxmlformats.org/officeDocument/2006/relationships/ctrlProp" Target="../ctrlProps/ctrlProp108.xml"/><Relationship Id="rId18" Type="http://schemas.openxmlformats.org/officeDocument/2006/relationships/ctrlProp" Target="../ctrlProps/ctrlProp113.xml"/><Relationship Id="rId26" Type="http://schemas.openxmlformats.org/officeDocument/2006/relationships/ctrlProp" Target="../ctrlProps/ctrlProp121.xml"/><Relationship Id="rId39" Type="http://schemas.openxmlformats.org/officeDocument/2006/relationships/ctrlProp" Target="../ctrlProps/ctrlProp1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6.xml"/><Relationship Id="rId34" Type="http://schemas.openxmlformats.org/officeDocument/2006/relationships/ctrlProp" Target="../ctrlProps/ctrlProp129.xml"/><Relationship Id="rId42" Type="http://schemas.openxmlformats.org/officeDocument/2006/relationships/ctrlProp" Target="../ctrlProps/ctrlProp137.xml"/><Relationship Id="rId7" Type="http://schemas.openxmlformats.org/officeDocument/2006/relationships/ctrlProp" Target="../ctrlProps/ctrlProp102.xml"/><Relationship Id="rId12" Type="http://schemas.openxmlformats.org/officeDocument/2006/relationships/ctrlProp" Target="../ctrlProps/ctrlProp107.xml"/><Relationship Id="rId17" Type="http://schemas.openxmlformats.org/officeDocument/2006/relationships/ctrlProp" Target="../ctrlProps/ctrlProp112.xml"/><Relationship Id="rId25" Type="http://schemas.openxmlformats.org/officeDocument/2006/relationships/ctrlProp" Target="../ctrlProps/ctrlProp120.xml"/><Relationship Id="rId33" Type="http://schemas.openxmlformats.org/officeDocument/2006/relationships/ctrlProp" Target="../ctrlProps/ctrlProp128.xml"/><Relationship Id="rId38" Type="http://schemas.openxmlformats.org/officeDocument/2006/relationships/ctrlProp" Target="../ctrlProps/ctrlProp13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11.xml"/><Relationship Id="rId20" Type="http://schemas.openxmlformats.org/officeDocument/2006/relationships/ctrlProp" Target="../ctrlProps/ctrlProp115.xml"/><Relationship Id="rId29" Type="http://schemas.openxmlformats.org/officeDocument/2006/relationships/ctrlProp" Target="../ctrlProps/ctrlProp124.xml"/><Relationship Id="rId41" Type="http://schemas.openxmlformats.org/officeDocument/2006/relationships/ctrlProp" Target="../ctrlProps/ctrlProp136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01.xml"/><Relationship Id="rId11" Type="http://schemas.openxmlformats.org/officeDocument/2006/relationships/ctrlProp" Target="../ctrlProps/ctrlProp106.xml"/><Relationship Id="rId24" Type="http://schemas.openxmlformats.org/officeDocument/2006/relationships/ctrlProp" Target="../ctrlProps/ctrlProp119.xml"/><Relationship Id="rId32" Type="http://schemas.openxmlformats.org/officeDocument/2006/relationships/ctrlProp" Target="../ctrlProps/ctrlProp127.xml"/><Relationship Id="rId37" Type="http://schemas.openxmlformats.org/officeDocument/2006/relationships/ctrlProp" Target="../ctrlProps/ctrlProp132.xml"/><Relationship Id="rId40" Type="http://schemas.openxmlformats.org/officeDocument/2006/relationships/ctrlProp" Target="../ctrlProps/ctrlProp135.xml"/><Relationship Id="rId5" Type="http://schemas.openxmlformats.org/officeDocument/2006/relationships/ctrlProp" Target="../ctrlProps/ctrlProp100.xml"/><Relationship Id="rId15" Type="http://schemas.openxmlformats.org/officeDocument/2006/relationships/ctrlProp" Target="../ctrlProps/ctrlProp110.xml"/><Relationship Id="rId23" Type="http://schemas.openxmlformats.org/officeDocument/2006/relationships/ctrlProp" Target="../ctrlProps/ctrlProp118.xml"/><Relationship Id="rId28" Type="http://schemas.openxmlformats.org/officeDocument/2006/relationships/ctrlProp" Target="../ctrlProps/ctrlProp123.xml"/><Relationship Id="rId36" Type="http://schemas.openxmlformats.org/officeDocument/2006/relationships/ctrlProp" Target="../ctrlProps/ctrlProp131.xml"/><Relationship Id="rId10" Type="http://schemas.openxmlformats.org/officeDocument/2006/relationships/ctrlProp" Target="../ctrlProps/ctrlProp105.xml"/><Relationship Id="rId19" Type="http://schemas.openxmlformats.org/officeDocument/2006/relationships/ctrlProp" Target="../ctrlProps/ctrlProp114.xml"/><Relationship Id="rId31" Type="http://schemas.openxmlformats.org/officeDocument/2006/relationships/ctrlProp" Target="../ctrlProps/ctrlProp126.xml"/><Relationship Id="rId4" Type="http://schemas.openxmlformats.org/officeDocument/2006/relationships/ctrlProp" Target="../ctrlProps/ctrlProp99.xml"/><Relationship Id="rId9" Type="http://schemas.openxmlformats.org/officeDocument/2006/relationships/ctrlProp" Target="../ctrlProps/ctrlProp104.xml"/><Relationship Id="rId14" Type="http://schemas.openxmlformats.org/officeDocument/2006/relationships/ctrlProp" Target="../ctrlProps/ctrlProp109.xml"/><Relationship Id="rId22" Type="http://schemas.openxmlformats.org/officeDocument/2006/relationships/ctrlProp" Target="../ctrlProps/ctrlProp117.xml"/><Relationship Id="rId27" Type="http://schemas.openxmlformats.org/officeDocument/2006/relationships/ctrlProp" Target="../ctrlProps/ctrlProp122.xml"/><Relationship Id="rId30" Type="http://schemas.openxmlformats.org/officeDocument/2006/relationships/ctrlProp" Target="../ctrlProps/ctrlProp125.xml"/><Relationship Id="rId35" Type="http://schemas.openxmlformats.org/officeDocument/2006/relationships/ctrlProp" Target="../ctrlProps/ctrlProp130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8.xml"/><Relationship Id="rId18" Type="http://schemas.openxmlformats.org/officeDocument/2006/relationships/ctrlProp" Target="../ctrlProps/ctrlProp153.xml"/><Relationship Id="rId26" Type="http://schemas.openxmlformats.org/officeDocument/2006/relationships/ctrlProp" Target="../ctrlProps/ctrlProp161.xml"/><Relationship Id="rId39" Type="http://schemas.openxmlformats.org/officeDocument/2006/relationships/ctrlProp" Target="../ctrlProps/ctrlProp174.xml"/><Relationship Id="rId3" Type="http://schemas.openxmlformats.org/officeDocument/2006/relationships/ctrlProp" Target="../ctrlProps/ctrlProp138.xml"/><Relationship Id="rId21" Type="http://schemas.openxmlformats.org/officeDocument/2006/relationships/ctrlProp" Target="../ctrlProps/ctrlProp156.xml"/><Relationship Id="rId34" Type="http://schemas.openxmlformats.org/officeDocument/2006/relationships/ctrlProp" Target="../ctrlProps/ctrlProp169.xml"/><Relationship Id="rId42" Type="http://schemas.openxmlformats.org/officeDocument/2006/relationships/ctrlProp" Target="../ctrlProps/ctrlProp177.xml"/><Relationship Id="rId47" Type="http://schemas.openxmlformats.org/officeDocument/2006/relationships/ctrlProp" Target="../ctrlProps/ctrlProp182.xml"/><Relationship Id="rId50" Type="http://schemas.openxmlformats.org/officeDocument/2006/relationships/ctrlProp" Target="../ctrlProps/ctrlProp185.xml"/><Relationship Id="rId7" Type="http://schemas.openxmlformats.org/officeDocument/2006/relationships/ctrlProp" Target="../ctrlProps/ctrlProp142.xml"/><Relationship Id="rId12" Type="http://schemas.openxmlformats.org/officeDocument/2006/relationships/ctrlProp" Target="../ctrlProps/ctrlProp147.xml"/><Relationship Id="rId17" Type="http://schemas.openxmlformats.org/officeDocument/2006/relationships/ctrlProp" Target="../ctrlProps/ctrlProp152.xml"/><Relationship Id="rId25" Type="http://schemas.openxmlformats.org/officeDocument/2006/relationships/ctrlProp" Target="../ctrlProps/ctrlProp160.xml"/><Relationship Id="rId33" Type="http://schemas.openxmlformats.org/officeDocument/2006/relationships/ctrlProp" Target="../ctrlProps/ctrlProp168.xml"/><Relationship Id="rId38" Type="http://schemas.openxmlformats.org/officeDocument/2006/relationships/ctrlProp" Target="../ctrlProps/ctrlProp173.xml"/><Relationship Id="rId46" Type="http://schemas.openxmlformats.org/officeDocument/2006/relationships/ctrlProp" Target="../ctrlProps/ctrlProp181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51.xml"/><Relationship Id="rId20" Type="http://schemas.openxmlformats.org/officeDocument/2006/relationships/ctrlProp" Target="../ctrlProps/ctrlProp155.xml"/><Relationship Id="rId29" Type="http://schemas.openxmlformats.org/officeDocument/2006/relationships/ctrlProp" Target="../ctrlProps/ctrlProp164.xml"/><Relationship Id="rId41" Type="http://schemas.openxmlformats.org/officeDocument/2006/relationships/ctrlProp" Target="../ctrlProps/ctrlProp176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41.xml"/><Relationship Id="rId11" Type="http://schemas.openxmlformats.org/officeDocument/2006/relationships/ctrlProp" Target="../ctrlProps/ctrlProp146.xml"/><Relationship Id="rId24" Type="http://schemas.openxmlformats.org/officeDocument/2006/relationships/ctrlProp" Target="../ctrlProps/ctrlProp159.xml"/><Relationship Id="rId32" Type="http://schemas.openxmlformats.org/officeDocument/2006/relationships/ctrlProp" Target="../ctrlProps/ctrlProp167.xml"/><Relationship Id="rId37" Type="http://schemas.openxmlformats.org/officeDocument/2006/relationships/ctrlProp" Target="../ctrlProps/ctrlProp172.xml"/><Relationship Id="rId40" Type="http://schemas.openxmlformats.org/officeDocument/2006/relationships/ctrlProp" Target="../ctrlProps/ctrlProp175.xml"/><Relationship Id="rId45" Type="http://schemas.openxmlformats.org/officeDocument/2006/relationships/ctrlProp" Target="../ctrlProps/ctrlProp180.xml"/><Relationship Id="rId53" Type="http://schemas.openxmlformats.org/officeDocument/2006/relationships/ctrlProp" Target="../ctrlProps/ctrlProp188.xml"/><Relationship Id="rId5" Type="http://schemas.openxmlformats.org/officeDocument/2006/relationships/ctrlProp" Target="../ctrlProps/ctrlProp140.xml"/><Relationship Id="rId15" Type="http://schemas.openxmlformats.org/officeDocument/2006/relationships/ctrlProp" Target="../ctrlProps/ctrlProp150.xml"/><Relationship Id="rId23" Type="http://schemas.openxmlformats.org/officeDocument/2006/relationships/ctrlProp" Target="../ctrlProps/ctrlProp158.xml"/><Relationship Id="rId28" Type="http://schemas.openxmlformats.org/officeDocument/2006/relationships/ctrlProp" Target="../ctrlProps/ctrlProp163.xml"/><Relationship Id="rId36" Type="http://schemas.openxmlformats.org/officeDocument/2006/relationships/ctrlProp" Target="../ctrlProps/ctrlProp171.xml"/><Relationship Id="rId49" Type="http://schemas.openxmlformats.org/officeDocument/2006/relationships/ctrlProp" Target="../ctrlProps/ctrlProp184.xml"/><Relationship Id="rId10" Type="http://schemas.openxmlformats.org/officeDocument/2006/relationships/ctrlProp" Target="../ctrlProps/ctrlProp145.xml"/><Relationship Id="rId19" Type="http://schemas.openxmlformats.org/officeDocument/2006/relationships/ctrlProp" Target="../ctrlProps/ctrlProp154.xml"/><Relationship Id="rId31" Type="http://schemas.openxmlformats.org/officeDocument/2006/relationships/ctrlProp" Target="../ctrlProps/ctrlProp166.xml"/><Relationship Id="rId44" Type="http://schemas.openxmlformats.org/officeDocument/2006/relationships/ctrlProp" Target="../ctrlProps/ctrlProp179.xml"/><Relationship Id="rId52" Type="http://schemas.openxmlformats.org/officeDocument/2006/relationships/ctrlProp" Target="../ctrlProps/ctrlProp187.xml"/><Relationship Id="rId4" Type="http://schemas.openxmlformats.org/officeDocument/2006/relationships/ctrlProp" Target="../ctrlProps/ctrlProp139.xml"/><Relationship Id="rId9" Type="http://schemas.openxmlformats.org/officeDocument/2006/relationships/ctrlProp" Target="../ctrlProps/ctrlProp144.xml"/><Relationship Id="rId14" Type="http://schemas.openxmlformats.org/officeDocument/2006/relationships/ctrlProp" Target="../ctrlProps/ctrlProp149.xml"/><Relationship Id="rId22" Type="http://schemas.openxmlformats.org/officeDocument/2006/relationships/ctrlProp" Target="../ctrlProps/ctrlProp157.xml"/><Relationship Id="rId27" Type="http://schemas.openxmlformats.org/officeDocument/2006/relationships/ctrlProp" Target="../ctrlProps/ctrlProp162.xml"/><Relationship Id="rId30" Type="http://schemas.openxmlformats.org/officeDocument/2006/relationships/ctrlProp" Target="../ctrlProps/ctrlProp165.xml"/><Relationship Id="rId35" Type="http://schemas.openxmlformats.org/officeDocument/2006/relationships/ctrlProp" Target="../ctrlProps/ctrlProp170.xml"/><Relationship Id="rId43" Type="http://schemas.openxmlformats.org/officeDocument/2006/relationships/ctrlProp" Target="../ctrlProps/ctrlProp178.xml"/><Relationship Id="rId48" Type="http://schemas.openxmlformats.org/officeDocument/2006/relationships/ctrlProp" Target="../ctrlProps/ctrlProp183.xml"/><Relationship Id="rId8" Type="http://schemas.openxmlformats.org/officeDocument/2006/relationships/ctrlProp" Target="../ctrlProps/ctrlProp143.xml"/><Relationship Id="rId51" Type="http://schemas.openxmlformats.org/officeDocument/2006/relationships/ctrlProp" Target="../ctrlProps/ctrlProp18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2.xml"/><Relationship Id="rId13" Type="http://schemas.openxmlformats.org/officeDocument/2006/relationships/ctrlProp" Target="../ctrlProps/ctrlProp197.xml"/><Relationship Id="rId18" Type="http://schemas.openxmlformats.org/officeDocument/2006/relationships/ctrlProp" Target="../ctrlProps/ctrlProp202.xml"/><Relationship Id="rId26" Type="http://schemas.openxmlformats.org/officeDocument/2006/relationships/ctrlProp" Target="../ctrlProps/ctrlProp210.xml"/><Relationship Id="rId39" Type="http://schemas.openxmlformats.org/officeDocument/2006/relationships/ctrlProp" Target="../ctrlProps/ctrlProp223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205.xml"/><Relationship Id="rId34" Type="http://schemas.openxmlformats.org/officeDocument/2006/relationships/ctrlProp" Target="../ctrlProps/ctrlProp218.xml"/><Relationship Id="rId42" Type="http://schemas.openxmlformats.org/officeDocument/2006/relationships/ctrlProp" Target="../ctrlProps/ctrlProp226.xml"/><Relationship Id="rId7" Type="http://schemas.openxmlformats.org/officeDocument/2006/relationships/ctrlProp" Target="../ctrlProps/ctrlProp191.xml"/><Relationship Id="rId12" Type="http://schemas.openxmlformats.org/officeDocument/2006/relationships/ctrlProp" Target="../ctrlProps/ctrlProp196.xml"/><Relationship Id="rId17" Type="http://schemas.openxmlformats.org/officeDocument/2006/relationships/ctrlProp" Target="../ctrlProps/ctrlProp201.xml"/><Relationship Id="rId25" Type="http://schemas.openxmlformats.org/officeDocument/2006/relationships/ctrlProp" Target="../ctrlProps/ctrlProp209.xml"/><Relationship Id="rId33" Type="http://schemas.openxmlformats.org/officeDocument/2006/relationships/ctrlProp" Target="../ctrlProps/ctrlProp217.xml"/><Relationship Id="rId38" Type="http://schemas.openxmlformats.org/officeDocument/2006/relationships/ctrlProp" Target="../ctrlProps/ctrlProp222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200.xml"/><Relationship Id="rId20" Type="http://schemas.openxmlformats.org/officeDocument/2006/relationships/ctrlProp" Target="../ctrlProps/ctrlProp204.xml"/><Relationship Id="rId29" Type="http://schemas.openxmlformats.org/officeDocument/2006/relationships/ctrlProp" Target="../ctrlProps/ctrlProp213.xml"/><Relationship Id="rId41" Type="http://schemas.openxmlformats.org/officeDocument/2006/relationships/ctrlProp" Target="../ctrlProps/ctrlProp225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90.xml"/><Relationship Id="rId11" Type="http://schemas.openxmlformats.org/officeDocument/2006/relationships/ctrlProp" Target="../ctrlProps/ctrlProp195.xml"/><Relationship Id="rId24" Type="http://schemas.openxmlformats.org/officeDocument/2006/relationships/ctrlProp" Target="../ctrlProps/ctrlProp208.xml"/><Relationship Id="rId32" Type="http://schemas.openxmlformats.org/officeDocument/2006/relationships/ctrlProp" Target="../ctrlProps/ctrlProp216.xml"/><Relationship Id="rId37" Type="http://schemas.openxmlformats.org/officeDocument/2006/relationships/ctrlProp" Target="../ctrlProps/ctrlProp221.xml"/><Relationship Id="rId40" Type="http://schemas.openxmlformats.org/officeDocument/2006/relationships/ctrlProp" Target="../ctrlProps/ctrlProp224.xml"/><Relationship Id="rId5" Type="http://schemas.openxmlformats.org/officeDocument/2006/relationships/ctrlProp" Target="../ctrlProps/ctrlProp189.xml"/><Relationship Id="rId15" Type="http://schemas.openxmlformats.org/officeDocument/2006/relationships/ctrlProp" Target="../ctrlProps/ctrlProp199.xml"/><Relationship Id="rId23" Type="http://schemas.openxmlformats.org/officeDocument/2006/relationships/ctrlProp" Target="../ctrlProps/ctrlProp207.xml"/><Relationship Id="rId28" Type="http://schemas.openxmlformats.org/officeDocument/2006/relationships/ctrlProp" Target="../ctrlProps/ctrlProp212.xml"/><Relationship Id="rId36" Type="http://schemas.openxmlformats.org/officeDocument/2006/relationships/ctrlProp" Target="../ctrlProps/ctrlProp220.xml"/><Relationship Id="rId10" Type="http://schemas.openxmlformats.org/officeDocument/2006/relationships/ctrlProp" Target="../ctrlProps/ctrlProp194.xml"/><Relationship Id="rId19" Type="http://schemas.openxmlformats.org/officeDocument/2006/relationships/ctrlProp" Target="../ctrlProps/ctrlProp203.xml"/><Relationship Id="rId31" Type="http://schemas.openxmlformats.org/officeDocument/2006/relationships/ctrlProp" Target="../ctrlProps/ctrlProp215.xml"/><Relationship Id="rId44" Type="http://schemas.openxmlformats.org/officeDocument/2006/relationships/ctrlProp" Target="../ctrlProps/ctrlProp228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93.xml"/><Relationship Id="rId14" Type="http://schemas.openxmlformats.org/officeDocument/2006/relationships/ctrlProp" Target="../ctrlProps/ctrlProp198.xml"/><Relationship Id="rId22" Type="http://schemas.openxmlformats.org/officeDocument/2006/relationships/ctrlProp" Target="../ctrlProps/ctrlProp206.xml"/><Relationship Id="rId27" Type="http://schemas.openxmlformats.org/officeDocument/2006/relationships/ctrlProp" Target="../ctrlProps/ctrlProp211.xml"/><Relationship Id="rId30" Type="http://schemas.openxmlformats.org/officeDocument/2006/relationships/ctrlProp" Target="../ctrlProps/ctrlProp214.xml"/><Relationship Id="rId35" Type="http://schemas.openxmlformats.org/officeDocument/2006/relationships/ctrlProp" Target="../ctrlProps/ctrlProp219.xml"/><Relationship Id="rId43" Type="http://schemas.openxmlformats.org/officeDocument/2006/relationships/ctrlProp" Target="../ctrlProps/ctrlProp22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9.xml"/><Relationship Id="rId7" Type="http://schemas.openxmlformats.org/officeDocument/2006/relationships/ctrlProp" Target="../ctrlProps/ctrlProp23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32.xml"/><Relationship Id="rId5" Type="http://schemas.openxmlformats.org/officeDocument/2006/relationships/ctrlProp" Target="../ctrlProps/ctrlProp231.xml"/><Relationship Id="rId4" Type="http://schemas.openxmlformats.org/officeDocument/2006/relationships/ctrlProp" Target="../ctrlProps/ctrlProp23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8.xml"/><Relationship Id="rId13" Type="http://schemas.openxmlformats.org/officeDocument/2006/relationships/ctrlProp" Target="../ctrlProps/ctrlProp243.xml"/><Relationship Id="rId18" Type="http://schemas.openxmlformats.org/officeDocument/2006/relationships/ctrlProp" Target="../ctrlProps/ctrlProp248.xml"/><Relationship Id="rId26" Type="http://schemas.openxmlformats.org/officeDocument/2006/relationships/ctrlProp" Target="../ctrlProps/ctrlProp256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51.xml"/><Relationship Id="rId7" Type="http://schemas.openxmlformats.org/officeDocument/2006/relationships/ctrlProp" Target="../ctrlProps/ctrlProp237.xml"/><Relationship Id="rId12" Type="http://schemas.openxmlformats.org/officeDocument/2006/relationships/ctrlProp" Target="../ctrlProps/ctrlProp242.xml"/><Relationship Id="rId17" Type="http://schemas.openxmlformats.org/officeDocument/2006/relationships/ctrlProp" Target="../ctrlProps/ctrlProp247.xml"/><Relationship Id="rId25" Type="http://schemas.openxmlformats.org/officeDocument/2006/relationships/ctrlProp" Target="../ctrlProps/ctrlProp255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6.xml"/><Relationship Id="rId20" Type="http://schemas.openxmlformats.org/officeDocument/2006/relationships/ctrlProp" Target="../ctrlProps/ctrlProp250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6.xml"/><Relationship Id="rId11" Type="http://schemas.openxmlformats.org/officeDocument/2006/relationships/ctrlProp" Target="../ctrlProps/ctrlProp241.xml"/><Relationship Id="rId24" Type="http://schemas.openxmlformats.org/officeDocument/2006/relationships/ctrlProp" Target="../ctrlProps/ctrlProp254.xml"/><Relationship Id="rId5" Type="http://schemas.openxmlformats.org/officeDocument/2006/relationships/ctrlProp" Target="../ctrlProps/ctrlProp235.xml"/><Relationship Id="rId15" Type="http://schemas.openxmlformats.org/officeDocument/2006/relationships/ctrlProp" Target="../ctrlProps/ctrlProp245.xml"/><Relationship Id="rId23" Type="http://schemas.openxmlformats.org/officeDocument/2006/relationships/ctrlProp" Target="../ctrlProps/ctrlProp253.xml"/><Relationship Id="rId10" Type="http://schemas.openxmlformats.org/officeDocument/2006/relationships/ctrlProp" Target="../ctrlProps/ctrlProp240.xml"/><Relationship Id="rId19" Type="http://schemas.openxmlformats.org/officeDocument/2006/relationships/ctrlProp" Target="../ctrlProps/ctrlProp249.xml"/><Relationship Id="rId4" Type="http://schemas.openxmlformats.org/officeDocument/2006/relationships/ctrlProp" Target="../ctrlProps/ctrlProp234.xml"/><Relationship Id="rId9" Type="http://schemas.openxmlformats.org/officeDocument/2006/relationships/ctrlProp" Target="../ctrlProps/ctrlProp239.xml"/><Relationship Id="rId14" Type="http://schemas.openxmlformats.org/officeDocument/2006/relationships/ctrlProp" Target="../ctrlProps/ctrlProp244.xml"/><Relationship Id="rId22" Type="http://schemas.openxmlformats.org/officeDocument/2006/relationships/ctrlProp" Target="../ctrlProps/ctrlProp25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0.85167599999999999</v>
      </c>
      <c r="C5" s="36">
        <v>12.488694000000001</v>
      </c>
      <c r="D5" s="132">
        <f>C5/_xlfn.AGGREGATE(9,$D$3+4,$C$5:$C$104)*100</f>
        <v>0.48938238792643318</v>
      </c>
      <c r="E5" s="35">
        <v>0.48938238620758057</v>
      </c>
      <c r="F5" s="37">
        <f>RANK(C5,$C$5:$C$104)</f>
        <v>15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230 (45)
270 (66)
332 (9)
356 (8)
388 (6)
408 (5)
426 (5)
438 (5)</v>
      </c>
      <c r="L5" s="38"/>
      <c r="M5" s="38"/>
      <c r="Q5" s="36">
        <v>1.682639</v>
      </c>
      <c r="R5" s="36">
        <v>2.8120024498353104</v>
      </c>
      <c r="S5" s="48" t="s">
        <v>167</v>
      </c>
    </row>
    <row r="6" spans="1:26" ht="123" customHeight="1" x14ac:dyDescent="0.25">
      <c r="A6" s="34">
        <v>2</v>
      </c>
      <c r="B6" s="35">
        <v>1.5308809999999999</v>
      </c>
      <c r="C6" s="36">
        <v>1685.75</v>
      </c>
      <c r="D6" s="130">
        <f>C6/_xlfn.AGGREGATE(9,$D$3+4,$C$5:$C$104)*100</f>
        <v>66.057856846118952</v>
      </c>
      <c r="E6" s="35">
        <v>66.5472412109375</v>
      </c>
      <c r="F6" s="37">
        <f>RANK(C6,$C$5:$C$104)</f>
        <v>1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228 (100)</v>
      </c>
      <c r="L6" s="38"/>
      <c r="M6" s="38"/>
      <c r="Q6" s="36">
        <v>203.07650799999999</v>
      </c>
      <c r="R6" s="36">
        <v>100</v>
      </c>
      <c r="S6" s="48" t="s">
        <v>168</v>
      </c>
    </row>
    <row r="7" spans="1:26" ht="123" customHeight="1" x14ac:dyDescent="0.25">
      <c r="A7" s="34">
        <v>3</v>
      </c>
      <c r="B7" s="35">
        <v>2.0059390000000001</v>
      </c>
      <c r="C7" s="36">
        <v>15.955195</v>
      </c>
      <c r="D7" s="131">
        <f>C7/_xlfn.AGGREGATE(9,$D$3+4,$C$5:$C$104)*100</f>
        <v>0.62522081403643071</v>
      </c>
      <c r="E7" s="35">
        <v>67.172462463378906</v>
      </c>
      <c r="F7" s="37">
        <f>RANK(C7,$C$5:$C$104)</f>
        <v>12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224 (100)
298 (86)</v>
      </c>
      <c r="L7" s="38"/>
      <c r="M7" s="38"/>
      <c r="Q7" s="36">
        <v>2.9068070000000001</v>
      </c>
      <c r="R7" s="36">
        <v>3.4027574573027426</v>
      </c>
      <c r="S7" s="48" t="s">
        <v>169</v>
      </c>
    </row>
    <row r="8" spans="1:26" ht="123" customHeight="1" x14ac:dyDescent="0.25">
      <c r="A8" s="34">
        <v>4</v>
      </c>
      <c r="B8" s="35">
        <v>2.5569329999999999</v>
      </c>
      <c r="C8" s="36">
        <v>10.969818999999999</v>
      </c>
      <c r="D8" s="132">
        <f>C8/_xlfn.AGGREGATE(9,$D$3+4,$C$5:$C$104)*100</f>
        <v>0.42986370050709527</v>
      </c>
      <c r="E8" s="35">
        <v>67.602325439453125</v>
      </c>
      <c r="F8" s="37">
        <f>RANK(C8,$C$5:$C$104)</f>
        <v>17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204 (100)
280 (5)</v>
      </c>
      <c r="L8" s="38"/>
      <c r="M8" s="38"/>
      <c r="Q8" s="36">
        <v>3.3270870000000001</v>
      </c>
      <c r="R8" s="36">
        <v>3.605574811243061</v>
      </c>
      <c r="S8" s="48" t="s">
        <v>170</v>
      </c>
    </row>
    <row r="9" spans="1:26" ht="123" customHeight="1" x14ac:dyDescent="0.25">
      <c r="A9" s="34">
        <v>5</v>
      </c>
      <c r="B9" s="35">
        <v>3.333116</v>
      </c>
      <c r="C9" s="36">
        <v>28.358537999999999</v>
      </c>
      <c r="D9" s="131">
        <f>C9/_xlfn.AGGREGATE(9,$D$3+4,$C$5:$C$104)*100</f>
        <v>1.1112586347733795</v>
      </c>
      <c r="E9" s="35">
        <v>68.713584899902344</v>
      </c>
      <c r="F9" s="37">
        <f>RANK(C9,$C$5:$C$104)</f>
        <v>8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194 (99)
294 (9)</v>
      </c>
      <c r="L9" s="38"/>
      <c r="M9" s="38"/>
      <c r="Q9" s="36">
        <v>7.6891420000000004</v>
      </c>
      <c r="R9" s="36">
        <v>5.7106011100013596</v>
      </c>
      <c r="S9" s="48" t="s">
        <v>171</v>
      </c>
    </row>
    <row r="10" spans="1:26" ht="123" customHeight="1" x14ac:dyDescent="0.25">
      <c r="A10" s="34">
        <v>6</v>
      </c>
      <c r="B10" s="35">
        <v>3.7969719999999998</v>
      </c>
      <c r="C10" s="36">
        <v>6.9528109999999996</v>
      </c>
      <c r="D10" s="35">
        <f>C10/_xlfn.AGGREGATE(9,$D$3+4,$C$5:$C$104)*100</f>
        <v>0.2724530883678607</v>
      </c>
      <c r="E10" s="35">
        <v>68.986038208007813</v>
      </c>
      <c r="F10" s="37">
        <f>RANK(C10,$C$5:$C$104)</f>
        <v>23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236 (71)
286 (44)
330 (28)
344s (26)
388s (12)</v>
      </c>
      <c r="L10" s="38"/>
      <c r="M10" s="38"/>
      <c r="Q10" s="36">
        <v>2.0442100000000001</v>
      </c>
      <c r="R10" s="36">
        <v>2.9864882057160447</v>
      </c>
      <c r="S10" s="48" t="s">
        <v>172</v>
      </c>
    </row>
    <row r="11" spans="1:26" ht="123" customHeight="1" x14ac:dyDescent="0.25">
      <c r="A11" s="34">
        <v>7</v>
      </c>
      <c r="B11" s="35">
        <v>3.8747600000000002</v>
      </c>
      <c r="C11" s="36">
        <v>5.2435840000000002</v>
      </c>
      <c r="D11" s="35">
        <f>C11/_xlfn.AGGREGATE(9,$D$3+4,$C$5:$C$104)*100</f>
        <v>0.20547526100109736</v>
      </c>
      <c r="E11" s="35">
        <v>69.191513061523438</v>
      </c>
      <c r="F11" s="37">
        <f>RANK(C11,$C$5:$C$104)</f>
        <v>27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202 (100)
266 (57)
296s (32)
354 (6)</v>
      </c>
      <c r="L11" s="38"/>
      <c r="M11" s="38"/>
      <c r="Q11" s="36">
        <v>2.1197110000000001</v>
      </c>
      <c r="R11" s="36">
        <v>3.0229232324597586</v>
      </c>
      <c r="S11" s="48" t="s">
        <v>173</v>
      </c>
    </row>
    <row r="12" spans="1:26" ht="123" customHeight="1" x14ac:dyDescent="0.25">
      <c r="A12" s="34">
        <v>8</v>
      </c>
      <c r="B12" s="35">
        <v>4.1148199999999999</v>
      </c>
      <c r="C12" s="36">
        <v>56.540801999999999</v>
      </c>
      <c r="D12" s="130">
        <f>C12/_xlfn.AGGREGATE(9,$D$3+4,$C$5:$C$104)*100</f>
        <v>2.2156097905862411</v>
      </c>
      <c r="E12" s="35">
        <v>71.407119750976563</v>
      </c>
      <c r="F12" s="37">
        <f>RANK(C12,$C$5:$C$104)</f>
        <v>6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220 (100)
278 (70)
374s (18)
398 (22)
472s (11)
488s (9)
508s (7)
546s (5)</v>
      </c>
      <c r="L12" s="38"/>
      <c r="M12" s="38"/>
      <c r="Q12" s="36">
        <v>17.871233</v>
      </c>
      <c r="R12" s="36">
        <v>10.624241431214683</v>
      </c>
      <c r="S12" s="48" t="s">
        <v>174</v>
      </c>
    </row>
    <row r="13" spans="1:26" ht="123" customHeight="1" x14ac:dyDescent="0.25">
      <c r="A13" s="34">
        <v>9</v>
      </c>
      <c r="B13" s="35">
        <v>4.2920350000000003</v>
      </c>
      <c r="C13" s="36">
        <v>14.087946000000001</v>
      </c>
      <c r="D13" s="132">
        <f>C13/_xlfn.AGGREGATE(9,$D$3+4,$C$5:$C$104)*100</f>
        <v>0.55205073120204906</v>
      </c>
      <c r="E13" s="35">
        <v>71.95916748046875</v>
      </c>
      <c r="F13" s="37">
        <f>RANK(C13,$C$5:$C$104)</f>
        <v>14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194 (95)
212 (89)
242 (100)
314 (37)
356s (6)</v>
      </c>
      <c r="L13" s="38"/>
      <c r="M13" s="38"/>
      <c r="Q13" s="36">
        <v>5.5898209999999997</v>
      </c>
      <c r="R13" s="36">
        <v>4.6975176173504032</v>
      </c>
      <c r="S13" s="48" t="s">
        <v>175</v>
      </c>
    </row>
    <row r="14" spans="1:26" ht="123" customHeight="1" x14ac:dyDescent="0.25">
      <c r="A14" s="34">
        <v>10</v>
      </c>
      <c r="B14" s="35">
        <v>4.4453870000000002</v>
      </c>
      <c r="C14" s="36">
        <v>121.643417</v>
      </c>
      <c r="D14" s="130">
        <f>C14/_xlfn.AGGREGATE(9,$D$3+4,$C$5:$C$104)*100</f>
        <v>4.7667230766476365</v>
      </c>
      <c r="E14" s="35">
        <v>76.72589111328125</v>
      </c>
      <c r="F14" s="37">
        <f>RANK(C14,$C$5:$C$104)</f>
        <v>4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204s (95)
214 (99)
290 (57)
352s (19)
378 (27)
428s (10)</v>
      </c>
      <c r="L14" s="38"/>
      <c r="M14" s="38"/>
      <c r="Q14" s="36">
        <v>33.756691000000004</v>
      </c>
      <c r="R14" s="36">
        <v>18.29019402874507</v>
      </c>
      <c r="S14" s="48" t="s">
        <v>176</v>
      </c>
    </row>
    <row r="15" spans="1:26" ht="123" customHeight="1" x14ac:dyDescent="0.25">
      <c r="A15" s="34">
        <v>11</v>
      </c>
      <c r="B15" s="35">
        <v>4.7653160000000003</v>
      </c>
      <c r="C15" s="36">
        <v>8.2955880000000004</v>
      </c>
      <c r="D15" s="132">
        <f>C15/_xlfn.AGGREGATE(9,$D$3+4,$C$5:$C$104)*100</f>
        <v>0.32507119356866815</v>
      </c>
      <c r="E15" s="35">
        <v>77.05096435546875</v>
      </c>
      <c r="F15" s="37">
        <f>RANK(C15,$C$5:$C$104)</f>
        <v>20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&lt; 190</v>
      </c>
      <c r="L15" s="38"/>
      <c r="M15" s="38"/>
      <c r="Q15" s="36">
        <v>2.1969530000000002</v>
      </c>
      <c r="R15" s="36">
        <v>3.0601984253146606</v>
      </c>
      <c r="S15" s="48" t="s">
        <v>177</v>
      </c>
    </row>
    <row r="16" spans="1:26" ht="123" customHeight="1" x14ac:dyDescent="0.25">
      <c r="A16" s="34">
        <v>12</v>
      </c>
      <c r="B16" s="35">
        <v>4.8447149999999999</v>
      </c>
      <c r="C16" s="36">
        <v>70.706528000000006</v>
      </c>
      <c r="D16" s="130">
        <f>C16/_xlfn.AGGREGATE(9,$D$3+4,$C$5:$C$104)*100</f>
        <v>2.7707084115142231</v>
      </c>
      <c r="E16" s="35">
        <v>79.821670532226563</v>
      </c>
      <c r="F16" s="37">
        <f>RANK(C16,$C$5:$C$104)</f>
        <v>5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198 (86)
210 (83)
244 (100)
316 (25)
362s (6)</v>
      </c>
      <c r="L16" s="38"/>
      <c r="M16" s="38"/>
      <c r="Q16" s="36">
        <v>23.518381000000002</v>
      </c>
      <c r="R16" s="36">
        <v>13.349423725564556</v>
      </c>
      <c r="S16" s="48" t="s">
        <v>178</v>
      </c>
    </row>
    <row r="17" spans="1:19" ht="123" customHeight="1" x14ac:dyDescent="0.25">
      <c r="A17" s="34">
        <v>13</v>
      </c>
      <c r="B17" s="35">
        <v>5.0075570000000003</v>
      </c>
      <c r="C17" s="36">
        <v>23.290209000000001</v>
      </c>
      <c r="D17" s="131">
        <f>C17/_xlfn.AGGREGATE(9,$D$3+4,$C$5:$C$104)*100</f>
        <v>0.91265092216413546</v>
      </c>
      <c r="E17" s="35">
        <v>80.734321594238281</v>
      </c>
      <c r="F17" s="37">
        <f>RANK(C17,$C$5:$C$104)</f>
        <v>9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194 (91)
212 (85)
242 (100)
290 (21)
314 (28)
356s (7)</v>
      </c>
      <c r="L17" s="38"/>
      <c r="M17" s="38"/>
      <c r="Q17" s="36">
        <v>7.293266</v>
      </c>
      <c r="R17" s="36">
        <v>5.5195605589199914</v>
      </c>
      <c r="S17" s="48" t="s">
        <v>179</v>
      </c>
    </row>
    <row r="18" spans="1:19" ht="123" customHeight="1" x14ac:dyDescent="0.25">
      <c r="A18" s="34">
        <v>14</v>
      </c>
      <c r="B18" s="35">
        <v>5.1620410000000003</v>
      </c>
      <c r="C18" s="36">
        <v>11.720217</v>
      </c>
      <c r="D18" s="132">
        <f>C18/_xlfn.AGGREGATE(9,$D$3+4,$C$5:$C$104)*100</f>
        <v>0.459268822062257</v>
      </c>
      <c r="E18" s="35">
        <v>81.193588256835938</v>
      </c>
      <c r="F18" s="37">
        <f>RANK(C18,$C$5:$C$104)</f>
        <v>16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192 (100)
222 (56)
264s (10)
274 (12)
294s (7)
336 (7)
356s (5)</v>
      </c>
      <c r="L18" s="38"/>
      <c r="M18" s="38"/>
      <c r="Q18" s="36">
        <v>3.603316</v>
      </c>
      <c r="R18" s="36">
        <v>3.7388765026430333</v>
      </c>
      <c r="S18" s="48" t="s">
        <v>180</v>
      </c>
    </row>
    <row r="19" spans="1:19" ht="123" customHeight="1" x14ac:dyDescent="0.25">
      <c r="A19" s="34">
        <v>15</v>
      </c>
      <c r="B19" s="35">
        <v>5.6719150000000003</v>
      </c>
      <c r="C19" s="36">
        <v>128.878647</v>
      </c>
      <c r="D19" s="130">
        <f>C19/_xlfn.AGGREGATE(9,$D$3+4,$C$5:$C$104)*100</f>
        <v>5.050243045556873</v>
      </c>
      <c r="E19" s="35">
        <v>86.243827819824219</v>
      </c>
      <c r="F19" s="37">
        <f>RANK(C19,$C$5:$C$104)</f>
        <v>3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284 (9)
310s (5)
384s (5)
404 (5)
420s (5)</v>
      </c>
      <c r="L19" s="38"/>
      <c r="M19" s="38"/>
      <c r="Q19" s="36">
        <v>18.786429999999999</v>
      </c>
      <c r="R19" s="36">
        <v>11.065894219532275</v>
      </c>
      <c r="S19" s="48" t="s">
        <v>181</v>
      </c>
    </row>
    <row r="20" spans="1:19" ht="123" customHeight="1" x14ac:dyDescent="0.25">
      <c r="A20" s="34">
        <v>16</v>
      </c>
      <c r="B20" s="35">
        <v>6.1383780000000003</v>
      </c>
      <c r="C20" s="36">
        <v>192.67802399999999</v>
      </c>
      <c r="D20" s="130">
        <f>C20/_xlfn.AGGREGATE(9,$D$3+4,$C$5:$C$104)*100</f>
        <v>7.5502876030165051</v>
      </c>
      <c r="E20" s="35">
        <v>93.794113159179688</v>
      </c>
      <c r="F20" s="37">
        <f>RANK(C20,$C$5:$C$104)</f>
        <v>2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192 (89)
264 (44)
336 (100)</v>
      </c>
      <c r="L20" s="38"/>
      <c r="M20" s="38"/>
      <c r="Q20" s="36">
        <v>58.289520000000003</v>
      </c>
      <c r="R20" s="36">
        <v>30.129166767039351</v>
      </c>
      <c r="S20" s="48" t="s">
        <v>182</v>
      </c>
    </row>
    <row r="21" spans="1:19" ht="123" customHeight="1" x14ac:dyDescent="0.25">
      <c r="A21" s="34">
        <v>17</v>
      </c>
      <c r="B21" s="35">
        <v>6.3932149999999996</v>
      </c>
      <c r="C21" s="36">
        <v>10.077878</v>
      </c>
      <c r="D21" s="132">
        <f>C21/_xlfn.AGGREGATE(9,$D$3+4,$C$5:$C$104)*100</f>
        <v>0.39491207013890056</v>
      </c>
      <c r="E21" s="35">
        <v>94.18902587890625</v>
      </c>
      <c r="F21" s="37">
        <f>RANK(C21,$C$5:$C$104)</f>
        <v>19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196 (100)
222 (52)
264 (21)
370 (5)</v>
      </c>
      <c r="L21" s="38"/>
      <c r="M21" s="38"/>
      <c r="Q21" s="36">
        <v>2.961681</v>
      </c>
      <c r="R21" s="36">
        <v>3.4292383735493424</v>
      </c>
      <c r="S21" s="48" t="s">
        <v>183</v>
      </c>
    </row>
    <row r="22" spans="1:19" ht="123" customHeight="1" x14ac:dyDescent="0.25">
      <c r="A22" s="34">
        <v>18</v>
      </c>
      <c r="B22" s="35">
        <v>6.6169789999999997</v>
      </c>
      <c r="C22" s="36">
        <v>10.319751999999999</v>
      </c>
      <c r="D22" s="132">
        <f>C22/_xlfn.AGGREGATE(9,$D$3+4,$C$5:$C$104)*100</f>
        <v>0.40439015293100983</v>
      </c>
      <c r="E22" s="35">
        <v>94.593414306640625</v>
      </c>
      <c r="F22" s="37">
        <f>RANK(C22,$C$5:$C$104)</f>
        <v>18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214 (65)
248s (49)
280 (100)
312s (39)
324s (42)
334 (43)
404 (19)
444 (15)
466 (13)
488 (10)
504 (8)
516 (7)
528 (7)</v>
      </c>
      <c r="L22" s="38"/>
      <c r="M22" s="38"/>
      <c r="Q22" s="36">
        <v>1.9817480000000001</v>
      </c>
      <c r="R22" s="36">
        <v>2.9563454971364784</v>
      </c>
      <c r="S22" s="48" t="s">
        <v>184</v>
      </c>
    </row>
    <row r="23" spans="1:19" ht="123" customHeight="1" x14ac:dyDescent="0.25">
      <c r="A23" s="34">
        <v>19</v>
      </c>
      <c r="B23" s="35">
        <v>6.7782340000000003</v>
      </c>
      <c r="C23" s="36">
        <v>6.7589290000000002</v>
      </c>
      <c r="D23" s="35">
        <f>C23/_xlfn.AGGREGATE(9,$D$3+4,$C$5:$C$104)*100</f>
        <v>0.26485562172035115</v>
      </c>
      <c r="E23" s="35">
        <v>94.858268737792969</v>
      </c>
      <c r="F23" s="37">
        <f>RANK(C23,$C$5:$C$104)</f>
        <v>24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196 (81)
250 (52)
334 (100)
378s (20)</v>
      </c>
      <c r="L23" s="38"/>
      <c r="M23" s="38"/>
      <c r="Q23" s="36">
        <v>2.2112400000000001</v>
      </c>
      <c r="R23" s="36">
        <v>3.0670929992552365</v>
      </c>
      <c r="S23" s="48" t="s">
        <v>185</v>
      </c>
    </row>
    <row r="24" spans="1:19" ht="123" customHeight="1" x14ac:dyDescent="0.25">
      <c r="A24" s="34">
        <v>20</v>
      </c>
      <c r="B24" s="35">
        <v>7.083475</v>
      </c>
      <c r="C24" s="36">
        <v>14.901147</v>
      </c>
      <c r="D24" s="132">
        <f>C24/_xlfn.AGGREGATE(9,$D$3+4,$C$5:$C$104)*100</f>
        <v>0.58391685325165354</v>
      </c>
      <c r="E24" s="35">
        <v>95.442184448242188</v>
      </c>
      <c r="F24" s="37">
        <f>RANK(C24,$C$5:$C$104)</f>
        <v>13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196 (24)
222 (29)
268 (100)
318s (11)
378 (25)</v>
      </c>
      <c r="L24" s="38"/>
      <c r="M24" s="38"/>
      <c r="Q24" s="36">
        <v>3.4799509999999998</v>
      </c>
      <c r="R24" s="36">
        <v>3.6793434226276927</v>
      </c>
      <c r="S24" s="48" t="s">
        <v>186</v>
      </c>
    </row>
    <row r="25" spans="1:19" ht="123" customHeight="1" x14ac:dyDescent="0.25">
      <c r="A25" s="34">
        <v>21</v>
      </c>
      <c r="B25" s="35">
        <v>7.5266929999999999</v>
      </c>
      <c r="C25" s="36">
        <v>7.5638680000000003</v>
      </c>
      <c r="D25" s="132">
        <f>C25/_xlfn.AGGREGATE(9,$D$3+4,$C$5:$C$104)*100</f>
        <v>0.2963979887568976</v>
      </c>
      <c r="E25" s="35">
        <v>95.738578796386719</v>
      </c>
      <c r="F25" s="37">
        <f>RANK(C25,$C$5:$C$104)</f>
        <v>22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246 (71)
286 (100)
338s (13)
356s (8)
380s (11)
436 (37)</v>
      </c>
      <c r="L25" s="38"/>
      <c r="M25" s="38"/>
      <c r="Q25" s="36">
        <v>2.1704279999999998</v>
      </c>
      <c r="R25" s="36">
        <v>3.0473980771818274</v>
      </c>
      <c r="S25" s="48" t="s">
        <v>187</v>
      </c>
    </row>
    <row r="26" spans="1:19" ht="123" customHeight="1" x14ac:dyDescent="0.25">
      <c r="A26" s="34">
        <v>22</v>
      </c>
      <c r="B26" s="35">
        <v>7.9333320000000001</v>
      </c>
      <c r="C26" s="36">
        <v>5.8445320000000001</v>
      </c>
      <c r="D26" s="35">
        <f>C26/_xlfn.AGGREGATE(9,$D$3+4,$C$5:$C$104)*100</f>
        <v>0.22902402977224459</v>
      </c>
      <c r="E26" s="35">
        <v>95.967605590820313</v>
      </c>
      <c r="F26" s="37">
        <f>RANK(C26,$C$5:$C$104)</f>
        <v>25</v>
      </c>
      <c r="G26" s="38"/>
      <c r="H26" s="38"/>
      <c r="I26" s="38" t="str">
        <f>molweight(MSData!CG2:CG7,MSData!CI2:CI7)</f>
        <v>?</v>
      </c>
      <c r="J26" s="39"/>
      <c r="K26" s="38" t="str">
        <f>UVPeakList(PeakLabels!W3:W300,A26)</f>
        <v>192 (100)</v>
      </c>
      <c r="L26" s="38"/>
      <c r="M26" s="38"/>
      <c r="Q26" s="36">
        <v>1.7588779999999999</v>
      </c>
      <c r="R26" s="36">
        <v>2.8487936182160469</v>
      </c>
      <c r="S26" s="48" t="s">
        <v>188</v>
      </c>
    </row>
    <row r="27" spans="1:19" ht="123" customHeight="1" x14ac:dyDescent="0.25">
      <c r="A27" s="34">
        <v>23</v>
      </c>
      <c r="B27" s="35">
        <v>8.5537050000000008</v>
      </c>
      <c r="C27" s="36">
        <v>51.571629000000001</v>
      </c>
      <c r="D27" s="131">
        <f>C27/_xlfn.AGGREGATE(9,$D$3+4,$C$5:$C$104)*100</f>
        <v>2.0208876083661025</v>
      </c>
      <c r="E27" s="35">
        <v>97.988494873046875</v>
      </c>
      <c r="F27" s="37">
        <f>RANK(C27,$C$5:$C$104)</f>
        <v>7</v>
      </c>
      <c r="G27" s="38"/>
      <c r="H27" s="38"/>
      <c r="I27" s="38" t="str">
        <f>molweight(MSData!CK2:CK7,MSData!CM2:CM7)</f>
        <v>?</v>
      </c>
      <c r="J27" s="39"/>
      <c r="K27" s="38" t="str">
        <f>UVPeakList(PeakLabels!X3:X300,A27)</f>
        <v>192 (99)</v>
      </c>
      <c r="L27" s="38"/>
      <c r="M27" s="38"/>
      <c r="Q27" s="36">
        <v>10.853560999999999</v>
      </c>
      <c r="R27" s="36">
        <v>7.2376761274622661</v>
      </c>
      <c r="S27" s="48" t="s">
        <v>189</v>
      </c>
    </row>
    <row r="28" spans="1:19" ht="123" customHeight="1" x14ac:dyDescent="0.25">
      <c r="A28" s="34">
        <v>24</v>
      </c>
      <c r="B28" s="35">
        <v>9.080762</v>
      </c>
      <c r="C28" s="36">
        <v>5.3517060000000001</v>
      </c>
      <c r="D28" s="35">
        <f>C28/_xlfn.AGGREGATE(9,$D$3+4,$C$5:$C$104)*100</f>
        <v>0.20971213337120917</v>
      </c>
      <c r="E28" s="35">
        <v>98.198204040527344</v>
      </c>
      <c r="F28" s="37">
        <f>RANK(C28,$C$5:$C$104)</f>
        <v>26</v>
      </c>
      <c r="G28" s="38"/>
      <c r="H28" s="38"/>
      <c r="I28" s="38" t="str">
        <f>molweight(MSData!CO2:CO7,MSData!CQ2:CQ7)</f>
        <v>?</v>
      </c>
      <c r="J28" s="39"/>
      <c r="K28" s="38" t="str">
        <f>UVPeakList(PeakLabels!Y3:Y300,A28)</f>
        <v>&lt; 190</v>
      </c>
      <c r="L28" s="38"/>
      <c r="M28" s="38"/>
      <c r="Q28" s="36">
        <v>1.48675</v>
      </c>
      <c r="R28" s="36">
        <v>2.7174709740429455</v>
      </c>
      <c r="S28" s="48" t="s">
        <v>190</v>
      </c>
    </row>
    <row r="29" spans="1:19" ht="123" customHeight="1" x14ac:dyDescent="0.25">
      <c r="A29" s="34">
        <v>25</v>
      </c>
      <c r="B29" s="35">
        <v>9.6204640000000001</v>
      </c>
      <c r="C29" s="36">
        <v>22.103863</v>
      </c>
      <c r="D29" s="131">
        <f>C29/_xlfn.AGGREGATE(9,$D$3+4,$C$5:$C$104)*100</f>
        <v>0.86616272745082334</v>
      </c>
      <c r="E29" s="35">
        <v>99.064369201660156</v>
      </c>
      <c r="F29" s="37">
        <f>RANK(C29,$C$5:$C$104)</f>
        <v>10</v>
      </c>
      <c r="G29" s="38"/>
      <c r="H29" s="38"/>
      <c r="I29" s="38" t="str">
        <f>molweight(MSData!CS2:CS7,MSData!CU2:CU7)</f>
        <v>?</v>
      </c>
      <c r="J29" s="39"/>
      <c r="K29" s="38" t="str">
        <f>UVPeakList(PeakLabels!Z3:Z300,A29)</f>
        <v>192 (100)</v>
      </c>
      <c r="L29" s="38"/>
      <c r="M29" s="38"/>
      <c r="Q29" s="36">
        <v>7.4434440000000004</v>
      </c>
      <c r="R29" s="36">
        <v>5.5920329691704174</v>
      </c>
      <c r="S29" s="48" t="s">
        <v>191</v>
      </c>
    </row>
    <row r="30" spans="1:19" ht="123" customHeight="1" x14ac:dyDescent="0.25">
      <c r="A30" s="34">
        <v>26</v>
      </c>
      <c r="B30" s="35">
        <v>10.534281</v>
      </c>
      <c r="C30" s="36">
        <v>7.7155259999999997</v>
      </c>
      <c r="D30" s="132">
        <f>C30/_xlfn.AGGREGATE(9,$D$3+4,$C$5:$C$104)*100</f>
        <v>0.30234086430402424</v>
      </c>
      <c r="E30" s="35">
        <v>99.366706848144531</v>
      </c>
      <c r="F30" s="37">
        <f>RANK(C30,$C$5:$C$104)</f>
        <v>21</v>
      </c>
      <c r="G30" s="38"/>
      <c r="H30" s="38"/>
      <c r="I30" s="38" t="str">
        <f>molweight(MSData!CW2:CW7,MSData!CY2:CY7)</f>
        <v>?</v>
      </c>
      <c r="J30" s="39"/>
      <c r="K30" s="38" t="str">
        <f>UVPeakList(PeakLabels!AA3:AA300,A30)</f>
        <v>196 (100)
232s (10)
244s (6)
270s (7)
284 (9)
308s (4)</v>
      </c>
      <c r="L30" s="38"/>
      <c r="M30" s="38"/>
      <c r="Q30" s="36">
        <v>1.5232760000000001</v>
      </c>
      <c r="R30" s="36">
        <v>2.7350975721918562</v>
      </c>
      <c r="S30" s="48" t="s">
        <v>192</v>
      </c>
    </row>
    <row r="31" spans="1:19" ht="123" customHeight="1" x14ac:dyDescent="0.25">
      <c r="A31" s="34">
        <v>27</v>
      </c>
      <c r="B31" s="35">
        <v>10.937571999999999</v>
      </c>
      <c r="C31" s="36">
        <v>16.160748000000002</v>
      </c>
      <c r="D31" s="131">
        <f>C31/_xlfn.AGGREGATE(9,$D$3+4,$C$5:$C$104)*100</f>
        <v>0.63327562088696621</v>
      </c>
      <c r="E31" s="35">
        <v>99.999984741210938</v>
      </c>
      <c r="F31" s="37">
        <f>RANK(C31,$C$5:$C$104)</f>
        <v>11</v>
      </c>
      <c r="G31" s="38"/>
      <c r="H31" s="38"/>
      <c r="I31" s="38" t="str">
        <f>molweight(MSData!DA2:DA7,MSData!DC2:DC7)</f>
        <v>?</v>
      </c>
      <c r="J31" s="39"/>
      <c r="K31" s="38" t="str">
        <f>UVPeakList(PeakLabels!AB3:AB300,A31)</f>
        <v>282 (75)</v>
      </c>
      <c r="L31" s="38"/>
      <c r="M31" s="38"/>
      <c r="Q31" s="36">
        <v>4.2682209999999996</v>
      </c>
      <c r="R31" s="36">
        <v>4.0597441925680542</v>
      </c>
      <c r="S31" s="48" t="s">
        <v>193</v>
      </c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31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CheckBox22">
              <controlPr defaultSize="0" autoFill="0" autoLine="0" autoPict="0">
                <anchor moveWithCells="1">
                  <from>
                    <xdr:col>12</xdr:col>
                    <xdr:colOff>38100</xdr:colOff>
                    <xdr:row>25</xdr:row>
                    <xdr:rowOff>666750</xdr:rowOff>
                  </from>
                  <to>
                    <xdr:col>12</xdr:col>
                    <xdr:colOff>247650</xdr:colOff>
                    <xdr:row>25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7" name="CheckBox23">
              <controlPr defaultSize="0" autoFill="0" autoLine="0" autoPict="0">
                <anchor moveWithCells="1">
                  <from>
                    <xdr:col>12</xdr:col>
                    <xdr:colOff>38100</xdr:colOff>
                    <xdr:row>26</xdr:row>
                    <xdr:rowOff>666750</xdr:rowOff>
                  </from>
                  <to>
                    <xdr:col>12</xdr:col>
                    <xdr:colOff>247650</xdr:colOff>
                    <xdr:row>26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8" name="CheckBox24">
              <controlPr defaultSize="0" autoFill="0" autoLine="0" autoPict="0">
                <anchor moveWithCells="1">
                  <from>
                    <xdr:col>12</xdr:col>
                    <xdr:colOff>38100</xdr:colOff>
                    <xdr:row>27</xdr:row>
                    <xdr:rowOff>666750</xdr:rowOff>
                  </from>
                  <to>
                    <xdr:col>12</xdr:col>
                    <xdr:colOff>247650</xdr:colOff>
                    <xdr:row>27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9" name="CheckBox25">
              <controlPr defaultSize="0" autoFill="0" autoLine="0" autoPict="0">
                <anchor moveWithCells="1">
                  <from>
                    <xdr:col>12</xdr:col>
                    <xdr:colOff>38100</xdr:colOff>
                    <xdr:row>28</xdr:row>
                    <xdr:rowOff>666750</xdr:rowOff>
                  </from>
                  <to>
                    <xdr:col>12</xdr:col>
                    <xdr:colOff>247650</xdr:colOff>
                    <xdr:row>28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0" name="CheckBox26">
              <controlPr defaultSize="0" autoFill="0" autoLine="0" autoPict="0">
                <anchor moveWithCells="1">
                  <from>
                    <xdr:col>12</xdr:col>
                    <xdr:colOff>38100</xdr:colOff>
                    <xdr:row>29</xdr:row>
                    <xdr:rowOff>666750</xdr:rowOff>
                  </from>
                  <to>
                    <xdr:col>12</xdr:col>
                    <xdr:colOff>247650</xdr:colOff>
                    <xdr:row>29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1" name="CheckBox27">
              <controlPr defaultSize="0" autoFill="0" autoLine="0" autoPict="0">
                <anchor moveWithCells="1">
                  <from>
                    <xdr:col>12</xdr:col>
                    <xdr:colOff>38100</xdr:colOff>
                    <xdr:row>30</xdr:row>
                    <xdr:rowOff>666750</xdr:rowOff>
                  </from>
                  <to>
                    <xdr:col>12</xdr:col>
                    <xdr:colOff>247650</xdr:colOff>
                    <xdr:row>30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32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33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34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5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6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7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8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9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40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41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42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43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44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5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6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7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8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9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27</v>
      </c>
      <c r="E2" s="69"/>
      <c r="G2" s="67" t="s">
        <v>17</v>
      </c>
      <c r="H2" s="70">
        <v>2551.9296875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6</v>
      </c>
      <c r="E4" s="74">
        <f>D4/$D$2</f>
        <v>0.22222222222222221</v>
      </c>
      <c r="G4" s="67" t="str">
        <f>CONCATENATE("Area - ",A4,"% cumulative")</f>
        <v>Area - 90% cumulative</v>
      </c>
      <c r="H4" s="70">
        <v>2256.197265625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12</v>
      </c>
      <c r="E6" s="74">
        <f>D6/$D$2</f>
        <v>0.44444444444444442</v>
      </c>
      <c r="G6" s="67" t="str">
        <f>CONCATENATE("Area - ",A6,"% cumulative")</f>
        <v>Area - 95% cumulative</v>
      </c>
      <c r="H6" s="70">
        <v>2413.637451171875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22</v>
      </c>
      <c r="E8" s="74">
        <f>D8/$D$2</f>
        <v>0.81481481481481477</v>
      </c>
      <c r="G8" s="67" t="str">
        <f>CONCATENATE("Area - ",A8,"% cumulative")</f>
        <v>Area - 99% cumulative</v>
      </c>
      <c r="H8" s="70">
        <v>2521.77783203125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27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2551.9296875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4</v>
      </c>
      <c r="E16" s="74">
        <f>D16/$D$2</f>
        <v>0.14814814814814814</v>
      </c>
      <c r="G16" s="67" t="str">
        <f>CONCATENATE("Area- polar (&lt; ",A16," min)")</f>
        <v>Area- polar (&lt; 3 min)</v>
      </c>
      <c r="H16" s="70">
        <v>1725.1636962890625</v>
      </c>
      <c r="I16" s="74">
        <f>H16/$H$2</f>
        <v>0.67602320892278212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11</v>
      </c>
      <c r="E18" s="74">
        <f>D18/$D$2</f>
        <v>0.40740740740740738</v>
      </c>
      <c r="G18" s="67" t="str">
        <f>CONCATENATE("Area - intermediate (",A16," - ",A20," min)")</f>
        <v>Area - intermediate (3 - 6 min)</v>
      </c>
      <c r="H18" s="70">
        <v>475.71835327148438</v>
      </c>
      <c r="I18" s="74">
        <f>H18/$H$2</f>
        <v>0.18641514913270288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12</v>
      </c>
      <c r="E20" s="74">
        <f>D20/$D$2</f>
        <v>0.44444444444444442</v>
      </c>
      <c r="G20" s="67" t="str">
        <f>CONCATENATE("Area - non-polar (&gt; ",A20," min)")</f>
        <v>Area - non-polar (&gt; 6 min)</v>
      </c>
      <c r="H20" s="70">
        <v>351.04763793945313</v>
      </c>
      <c r="I20" s="74">
        <f>H20/$H$2</f>
        <v>0.13756164194451503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25</v>
      </c>
      <c r="E22" s="74">
        <f>D22/$D$2</f>
        <v>0.92592592592592593</v>
      </c>
      <c r="G22" s="71" t="s">
        <v>22</v>
      </c>
      <c r="H22" s="70">
        <v>2538.2822265625</v>
      </c>
      <c r="I22" s="74">
        <f>H22/$H$2</f>
        <v>0.99465210150407013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2</v>
      </c>
      <c r="E24" s="74">
        <f>D24/$D$2</f>
        <v>7.407407407407407E-2</v>
      </c>
      <c r="G24" s="71" t="s">
        <v>24</v>
      </c>
      <c r="H24" s="70">
        <v>13.647293090820313</v>
      </c>
      <c r="I24" s="74">
        <f>H24/$H$2</f>
        <v>5.3478327234751889E-3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AB227"/>
  <sheetViews>
    <sheetView workbookViewId="0"/>
  </sheetViews>
  <sheetFormatPr defaultRowHeight="15" x14ac:dyDescent="0.25"/>
  <sheetData>
    <row r="1" spans="1:28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</row>
    <row r="2" spans="1:28" x14ac:dyDescent="0.25">
      <c r="A2">
        <v>190</v>
      </c>
      <c r="B2">
        <v>3.7673040000000002</v>
      </c>
      <c r="C2">
        <v>289.51698800000003</v>
      </c>
      <c r="D2">
        <v>3.129149</v>
      </c>
      <c r="E2">
        <v>3.1548910000000001</v>
      </c>
      <c r="F2">
        <v>9.6477789999999999</v>
      </c>
      <c r="G2">
        <v>3.3102130000000001</v>
      </c>
      <c r="H2">
        <v>2.3768919999999998</v>
      </c>
      <c r="I2">
        <v>12.439840999999999</v>
      </c>
      <c r="J2">
        <v>5.7573119999999998</v>
      </c>
      <c r="K2">
        <v>28.37368</v>
      </c>
      <c r="L2">
        <v>11.314066</v>
      </c>
      <c r="M2">
        <v>19.202152999999999</v>
      </c>
      <c r="N2">
        <v>7.7090870000000002</v>
      </c>
      <c r="O2">
        <v>7.9397539999999998</v>
      </c>
      <c r="P2">
        <v>41.84169</v>
      </c>
      <c r="Q2">
        <v>76.140996000000001</v>
      </c>
      <c r="R2">
        <v>4.8366189999999998</v>
      </c>
      <c r="S2">
        <v>2.8733819999999999</v>
      </c>
      <c r="T2">
        <v>2.2116020000000001</v>
      </c>
      <c r="U2">
        <v>3.3189310000000001</v>
      </c>
      <c r="V2">
        <v>4.1839620000000002</v>
      </c>
      <c r="W2">
        <v>7.3244809999999996</v>
      </c>
      <c r="X2">
        <v>55.551716999999996</v>
      </c>
      <c r="Y2">
        <v>31.137575999999999</v>
      </c>
      <c r="Z2">
        <v>32.954526999999999</v>
      </c>
      <c r="AA2">
        <v>2.760691</v>
      </c>
      <c r="AB2">
        <v>18.912717000000001</v>
      </c>
    </row>
    <row r="3" spans="1:28" x14ac:dyDescent="0.25">
      <c r="A3">
        <v>192</v>
      </c>
      <c r="B3">
        <v>3.6270470000000001</v>
      </c>
      <c r="C3">
        <v>267.52406500000001</v>
      </c>
      <c r="D3">
        <v>3.041086</v>
      </c>
      <c r="E3">
        <v>3.2264550000000001</v>
      </c>
      <c r="F3">
        <v>9.9698060000000002</v>
      </c>
      <c r="G3">
        <v>3.2975349999999999</v>
      </c>
      <c r="H3">
        <v>2.475222</v>
      </c>
      <c r="I3">
        <v>12.401792</v>
      </c>
      <c r="J3">
        <v>6.0436810000000003</v>
      </c>
      <c r="K3">
        <v>29.621926999999999</v>
      </c>
      <c r="L3">
        <v>8.7930150000000005</v>
      </c>
      <c r="M3">
        <v>21.418983999999998</v>
      </c>
      <c r="N3">
        <v>7.9286529999999997</v>
      </c>
      <c r="O3">
        <v>8.3641880000000004</v>
      </c>
      <c r="P3">
        <v>36.655949</v>
      </c>
      <c r="Q3">
        <v>78.750891999999993</v>
      </c>
      <c r="R3">
        <v>5.2187960000000002</v>
      </c>
      <c r="S3">
        <v>2.66676</v>
      </c>
      <c r="T3">
        <v>2.343343</v>
      </c>
      <c r="U3">
        <v>3.4453450000000001</v>
      </c>
      <c r="V3">
        <v>4.0031790000000003</v>
      </c>
      <c r="W3">
        <v>7.9191240000000001</v>
      </c>
      <c r="X3">
        <v>56.170682999999997</v>
      </c>
      <c r="Y3">
        <v>29.201995</v>
      </c>
      <c r="Z3">
        <v>33.113638000000002</v>
      </c>
      <c r="AA3">
        <v>3.2655210000000001</v>
      </c>
      <c r="AB3">
        <v>17.696117999999998</v>
      </c>
    </row>
    <row r="4" spans="1:28" x14ac:dyDescent="0.25">
      <c r="A4">
        <v>194</v>
      </c>
      <c r="B4">
        <v>3.4418600000000001</v>
      </c>
      <c r="C4">
        <v>243.31635199999999</v>
      </c>
      <c r="D4">
        <v>2.939832</v>
      </c>
      <c r="E4">
        <v>3.3300529999999999</v>
      </c>
      <c r="F4">
        <v>10.046146999999999</v>
      </c>
      <c r="G4">
        <v>3.2152509999999999</v>
      </c>
      <c r="H4">
        <v>2.529944</v>
      </c>
      <c r="I4">
        <v>12.484994</v>
      </c>
      <c r="J4">
        <v>6.0529450000000002</v>
      </c>
      <c r="K4">
        <v>30.550649</v>
      </c>
      <c r="L4">
        <v>6.2564780000000004</v>
      </c>
      <c r="M4">
        <v>22.975657999999999</v>
      </c>
      <c r="N4">
        <v>7.9337920000000004</v>
      </c>
      <c r="O4">
        <v>8.2361730000000009</v>
      </c>
      <c r="P4">
        <v>31.330636999999999</v>
      </c>
      <c r="Q4">
        <v>77.577853000000005</v>
      </c>
      <c r="R4">
        <v>5.3164020000000001</v>
      </c>
      <c r="S4">
        <v>2.4527489999999998</v>
      </c>
      <c r="T4">
        <v>2.4239410000000001</v>
      </c>
      <c r="U4">
        <v>3.4915479999999999</v>
      </c>
      <c r="V4">
        <v>3.7185999999999999</v>
      </c>
      <c r="W4">
        <v>7.7183919999999997</v>
      </c>
      <c r="X4">
        <v>52.437669</v>
      </c>
      <c r="Y4">
        <v>25.308721999999999</v>
      </c>
      <c r="Z4">
        <v>32.348712999999996</v>
      </c>
      <c r="AA4">
        <v>3.6014629999999999</v>
      </c>
      <c r="AB4">
        <v>16.147278</v>
      </c>
    </row>
    <row r="5" spans="1:28" x14ac:dyDescent="0.25">
      <c r="A5">
        <v>196</v>
      </c>
      <c r="B5">
        <v>3.21807</v>
      </c>
      <c r="C5">
        <v>221.23584399999999</v>
      </c>
      <c r="D5">
        <v>2.847845</v>
      </c>
      <c r="E5">
        <v>3.4358270000000002</v>
      </c>
      <c r="F5">
        <v>9.9844910000000002</v>
      </c>
      <c r="G5">
        <v>3.1020340000000002</v>
      </c>
      <c r="H5">
        <v>2.6233689999999998</v>
      </c>
      <c r="I5">
        <v>12.756269</v>
      </c>
      <c r="J5">
        <v>5.960528</v>
      </c>
      <c r="K5">
        <v>31.261531000000002</v>
      </c>
      <c r="L5">
        <v>4.4879249999999997</v>
      </c>
      <c r="M5">
        <v>23.921527000000001</v>
      </c>
      <c r="N5">
        <v>7.8578619999999999</v>
      </c>
      <c r="O5">
        <v>7.7295619999999996</v>
      </c>
      <c r="P5">
        <v>28.040261000000001</v>
      </c>
      <c r="Q5">
        <v>75.178539000000001</v>
      </c>
      <c r="R5">
        <v>5.3428060000000004</v>
      </c>
      <c r="S5">
        <v>2.2802950000000002</v>
      </c>
      <c r="T5">
        <v>2.455714</v>
      </c>
      <c r="U5">
        <v>3.496086</v>
      </c>
      <c r="V5">
        <v>3.4147940000000001</v>
      </c>
      <c r="W5">
        <v>7.2596910000000001</v>
      </c>
      <c r="X5">
        <v>47.731582000000003</v>
      </c>
      <c r="Y5">
        <v>20.936857</v>
      </c>
      <c r="Z5">
        <v>30.836718000000001</v>
      </c>
      <c r="AA5">
        <v>3.7551549999999998</v>
      </c>
      <c r="AB5">
        <v>14.324082000000001</v>
      </c>
    </row>
    <row r="6" spans="1:28" x14ac:dyDescent="0.25">
      <c r="A6">
        <v>198</v>
      </c>
      <c r="B6">
        <v>2.9763600000000001</v>
      </c>
      <c r="C6">
        <v>202.97870399999999</v>
      </c>
      <c r="D6">
        <v>2.7723230000000001</v>
      </c>
      <c r="E6">
        <v>3.552041</v>
      </c>
      <c r="F6">
        <v>9.8201280000000004</v>
      </c>
      <c r="G6">
        <v>2.964321</v>
      </c>
      <c r="H6">
        <v>2.733498</v>
      </c>
      <c r="I6">
        <v>13.225384</v>
      </c>
      <c r="J6">
        <v>5.8019410000000002</v>
      </c>
      <c r="K6">
        <v>31.751104999999999</v>
      </c>
      <c r="L6">
        <v>3.46861</v>
      </c>
      <c r="M6">
        <v>24.247222000000001</v>
      </c>
      <c r="N6">
        <v>7.693003</v>
      </c>
      <c r="O6">
        <v>6.9288639999999999</v>
      </c>
      <c r="P6">
        <v>26.411738</v>
      </c>
      <c r="Q6">
        <v>72.286125999999996</v>
      </c>
      <c r="R6">
        <v>5.2629140000000003</v>
      </c>
      <c r="S6">
        <v>2.1524320000000001</v>
      </c>
      <c r="T6">
        <v>2.4386100000000002</v>
      </c>
      <c r="U6">
        <v>3.4607399999999999</v>
      </c>
      <c r="V6">
        <v>3.128708</v>
      </c>
      <c r="W6">
        <v>6.6746509999999999</v>
      </c>
      <c r="X6">
        <v>42.679932000000001</v>
      </c>
      <c r="Y6">
        <v>16.59808</v>
      </c>
      <c r="Z6">
        <v>28.592438999999999</v>
      </c>
      <c r="AA6">
        <v>3.7185139999999999</v>
      </c>
      <c r="AB6">
        <v>12.385183</v>
      </c>
    </row>
    <row r="7" spans="1:28" x14ac:dyDescent="0.25">
      <c r="A7">
        <v>200</v>
      </c>
      <c r="B7">
        <v>2.7292269999999998</v>
      </c>
      <c r="C7">
        <v>189.03974199999999</v>
      </c>
      <c r="D7">
        <v>2.7164199999999998</v>
      </c>
      <c r="E7">
        <v>3.6769599999999998</v>
      </c>
      <c r="F7">
        <v>9.5786529999999992</v>
      </c>
      <c r="G7">
        <v>2.807922</v>
      </c>
      <c r="H7">
        <v>2.8284500000000001</v>
      </c>
      <c r="I7">
        <v>13.852548000000001</v>
      </c>
      <c r="J7">
        <v>5.6048179999999999</v>
      </c>
      <c r="K7">
        <v>32.041293000000003</v>
      </c>
      <c r="L7">
        <v>2.9714649999999998</v>
      </c>
      <c r="M7">
        <v>24.048219</v>
      </c>
      <c r="N7">
        <v>7.445487</v>
      </c>
      <c r="O7">
        <v>5.9661350000000004</v>
      </c>
      <c r="P7">
        <v>25.510694000000001</v>
      </c>
      <c r="Q7">
        <v>69.267269999999996</v>
      </c>
      <c r="R7">
        <v>5.0526879999999998</v>
      </c>
      <c r="S7">
        <v>2.0632790000000001</v>
      </c>
      <c r="T7">
        <v>2.3926229999999999</v>
      </c>
      <c r="U7">
        <v>3.4143400000000002</v>
      </c>
      <c r="V7">
        <v>2.8703240000000001</v>
      </c>
      <c r="W7">
        <v>5.958329</v>
      </c>
      <c r="X7">
        <v>37.324646000000001</v>
      </c>
      <c r="Y7">
        <v>12.513572999999999</v>
      </c>
      <c r="Z7">
        <v>25.641632000000001</v>
      </c>
      <c r="AA7">
        <v>3.5092159999999999</v>
      </c>
      <c r="AB7">
        <v>10.455653999999999</v>
      </c>
    </row>
    <row r="8" spans="1:28" x14ac:dyDescent="0.25">
      <c r="A8">
        <v>202</v>
      </c>
      <c r="B8">
        <v>2.4728330000000001</v>
      </c>
      <c r="C8">
        <v>180.10837900000001</v>
      </c>
      <c r="D8">
        <v>2.6786449999999999</v>
      </c>
      <c r="E8">
        <v>3.7882210000000001</v>
      </c>
      <c r="F8">
        <v>9.2758459999999996</v>
      </c>
      <c r="G8">
        <v>2.6521159999999999</v>
      </c>
      <c r="H8">
        <v>2.8730669999999998</v>
      </c>
      <c r="I8">
        <v>14.590506</v>
      </c>
      <c r="J8">
        <v>5.4411449999999997</v>
      </c>
      <c r="K8">
        <v>32.220599</v>
      </c>
      <c r="L8">
        <v>2.7741630000000002</v>
      </c>
      <c r="M8">
        <v>23.635884000000001</v>
      </c>
      <c r="N8">
        <v>7.2081189999999999</v>
      </c>
      <c r="O8">
        <v>5.0494469999999998</v>
      </c>
      <c r="P8">
        <v>24.617037</v>
      </c>
      <c r="Q8">
        <v>66.393358000000006</v>
      </c>
      <c r="R8">
        <v>4.7000890000000002</v>
      </c>
      <c r="S8">
        <v>2.0048810000000001</v>
      </c>
      <c r="T8">
        <v>2.3390010000000001</v>
      </c>
      <c r="U8">
        <v>3.3642430000000001</v>
      </c>
      <c r="V8">
        <v>2.6464289999999999</v>
      </c>
      <c r="W8">
        <v>5.1491530000000001</v>
      </c>
      <c r="X8">
        <v>31.776918999999999</v>
      </c>
      <c r="Y8">
        <v>8.9137170000000001</v>
      </c>
      <c r="Z8">
        <v>22.129697</v>
      </c>
      <c r="AA8">
        <v>3.1629749999999999</v>
      </c>
      <c r="AB8">
        <v>8.6675419999999992</v>
      </c>
    </row>
    <row r="9" spans="1:28" x14ac:dyDescent="0.25">
      <c r="A9">
        <v>204</v>
      </c>
      <c r="B9">
        <v>2.2266659999999998</v>
      </c>
      <c r="C9">
        <v>176.73715100000001</v>
      </c>
      <c r="D9">
        <v>2.6725569999999998</v>
      </c>
      <c r="E9">
        <v>3.8558880000000002</v>
      </c>
      <c r="F9">
        <v>8.9460490000000004</v>
      </c>
      <c r="G9">
        <v>2.5032399999999999</v>
      </c>
      <c r="H9">
        <v>2.852929</v>
      </c>
      <c r="I9">
        <v>15.3912</v>
      </c>
      <c r="J9">
        <v>5.3697460000000001</v>
      </c>
      <c r="K9">
        <v>32.396987000000003</v>
      </c>
      <c r="L9">
        <v>2.7116509999999998</v>
      </c>
      <c r="M9">
        <v>23.344325999999999</v>
      </c>
      <c r="N9">
        <v>7.0847860000000003</v>
      </c>
      <c r="O9">
        <v>4.3516170000000001</v>
      </c>
      <c r="P9">
        <v>23.429199000000001</v>
      </c>
      <c r="Q9">
        <v>63.831727999999998</v>
      </c>
      <c r="R9">
        <v>4.2410100000000002</v>
      </c>
      <c r="S9">
        <v>1.98186</v>
      </c>
      <c r="T9">
        <v>2.2905090000000001</v>
      </c>
      <c r="U9">
        <v>3.333628</v>
      </c>
      <c r="V9">
        <v>2.4696250000000002</v>
      </c>
      <c r="W9">
        <v>4.2923580000000001</v>
      </c>
      <c r="X9">
        <v>26.272299</v>
      </c>
      <c r="Y9">
        <v>6.0319269999999996</v>
      </c>
      <c r="Z9">
        <v>18.377039</v>
      </c>
      <c r="AA9">
        <v>2.7508149999999998</v>
      </c>
      <c r="AB9">
        <v>7.1520510000000002</v>
      </c>
    </row>
    <row r="10" spans="1:28" x14ac:dyDescent="0.25">
      <c r="A10">
        <v>206</v>
      </c>
      <c r="B10">
        <v>1.9998450000000001</v>
      </c>
      <c r="C10">
        <v>178.87783400000001</v>
      </c>
      <c r="D10">
        <v>2.7060230000000001</v>
      </c>
      <c r="E10">
        <v>3.841253</v>
      </c>
      <c r="F10">
        <v>8.5910980000000006</v>
      </c>
      <c r="G10">
        <v>2.355324</v>
      </c>
      <c r="H10">
        <v>2.7472539999999999</v>
      </c>
      <c r="I10">
        <v>16.190753000000001</v>
      </c>
      <c r="J10">
        <v>5.3981659999999998</v>
      </c>
      <c r="K10">
        <v>32.637312999999999</v>
      </c>
      <c r="L10">
        <v>2.6718190000000002</v>
      </c>
      <c r="M10">
        <v>23.272758</v>
      </c>
      <c r="N10">
        <v>7.0856089999999998</v>
      </c>
      <c r="O10">
        <v>3.908534</v>
      </c>
      <c r="P10">
        <v>21.983353000000001</v>
      </c>
      <c r="Q10">
        <v>61.564995000000003</v>
      </c>
      <c r="R10">
        <v>3.7508059999999999</v>
      </c>
      <c r="S10">
        <v>1.9772639999999999</v>
      </c>
      <c r="T10">
        <v>2.2451780000000001</v>
      </c>
      <c r="U10">
        <v>3.32918</v>
      </c>
      <c r="V10">
        <v>2.3332790000000001</v>
      </c>
      <c r="W10">
        <v>3.4242870000000001</v>
      </c>
      <c r="X10">
        <v>20.935127000000001</v>
      </c>
      <c r="Y10">
        <v>3.9185819999999998</v>
      </c>
      <c r="Z10">
        <v>14.613795</v>
      </c>
      <c r="AA10">
        <v>2.3270029999999999</v>
      </c>
      <c r="AB10">
        <v>5.9557700000000002</v>
      </c>
    </row>
    <row r="11" spans="1:28" x14ac:dyDescent="0.25">
      <c r="A11">
        <v>208</v>
      </c>
      <c r="B11">
        <v>1.790357</v>
      </c>
      <c r="C11">
        <v>187.508636</v>
      </c>
      <c r="D11">
        <v>2.7736040000000002</v>
      </c>
      <c r="E11">
        <v>3.6729370000000001</v>
      </c>
      <c r="F11">
        <v>8.1451779999999996</v>
      </c>
      <c r="G11">
        <v>2.1930990000000001</v>
      </c>
      <c r="H11">
        <v>2.5001350000000002</v>
      </c>
      <c r="I11">
        <v>17.071047</v>
      </c>
      <c r="J11">
        <v>5.495463</v>
      </c>
      <c r="K11">
        <v>33.010452999999998</v>
      </c>
      <c r="L11">
        <v>2.5713490000000001</v>
      </c>
      <c r="M11">
        <v>23.336234000000001</v>
      </c>
      <c r="N11">
        <v>7.1792740000000004</v>
      </c>
      <c r="O11">
        <v>3.6473209999999998</v>
      </c>
      <c r="P11">
        <v>20.260826000000002</v>
      </c>
      <c r="Q11">
        <v>59.352120999999997</v>
      </c>
      <c r="R11">
        <v>3.253174</v>
      </c>
      <c r="S11">
        <v>1.975036</v>
      </c>
      <c r="T11">
        <v>2.208615</v>
      </c>
      <c r="U11">
        <v>3.3706999999999998</v>
      </c>
      <c r="V11">
        <v>2.2219690000000001</v>
      </c>
      <c r="W11">
        <v>2.4856099999999999</v>
      </c>
      <c r="X11">
        <v>15.239420000000001</v>
      </c>
      <c r="Y11">
        <v>2.309793</v>
      </c>
      <c r="Z11">
        <v>10.565493</v>
      </c>
      <c r="AA11">
        <v>1.8776550000000001</v>
      </c>
      <c r="AB11">
        <v>4.9328279999999998</v>
      </c>
    </row>
    <row r="12" spans="1:28" x14ac:dyDescent="0.25">
      <c r="A12">
        <v>210</v>
      </c>
      <c r="B12">
        <v>1.629345</v>
      </c>
      <c r="C12">
        <v>203.016649</v>
      </c>
      <c r="D12">
        <v>2.8853200000000001</v>
      </c>
      <c r="E12">
        <v>3.3284310000000001</v>
      </c>
      <c r="F12">
        <v>7.6118430000000004</v>
      </c>
      <c r="G12">
        <v>2.0258759999999998</v>
      </c>
      <c r="H12">
        <v>2.1236660000000001</v>
      </c>
      <c r="I12">
        <v>17.963894</v>
      </c>
      <c r="J12">
        <v>5.6065469999999999</v>
      </c>
      <c r="K12">
        <v>33.485056999999998</v>
      </c>
      <c r="L12">
        <v>2.3473850000000001</v>
      </c>
      <c r="M12">
        <v>23.368345999999999</v>
      </c>
      <c r="N12">
        <v>7.3049710000000001</v>
      </c>
      <c r="O12">
        <v>3.555628</v>
      </c>
      <c r="P12">
        <v>18.529926</v>
      </c>
      <c r="Q12">
        <v>57.515352</v>
      </c>
      <c r="R12">
        <v>2.8596550000000001</v>
      </c>
      <c r="S12">
        <v>1.9848140000000001</v>
      </c>
      <c r="T12">
        <v>2.1828129999999999</v>
      </c>
      <c r="U12">
        <v>3.4753609999999999</v>
      </c>
      <c r="V12">
        <v>2.140479</v>
      </c>
      <c r="W12">
        <v>1.6147560000000001</v>
      </c>
      <c r="X12">
        <v>9.9847699999999993</v>
      </c>
      <c r="Y12">
        <v>1.2730030000000001</v>
      </c>
      <c r="Z12">
        <v>6.8352069999999996</v>
      </c>
      <c r="AA12">
        <v>1.460712</v>
      </c>
      <c r="AB12">
        <v>4.1361809999999997</v>
      </c>
    </row>
    <row r="13" spans="1:28" x14ac:dyDescent="0.25">
      <c r="A13">
        <v>212</v>
      </c>
      <c r="B13">
        <v>1.5286329999999999</v>
      </c>
      <c r="C13">
        <v>223.71043900000001</v>
      </c>
      <c r="D13">
        <v>3.0221529999999999</v>
      </c>
      <c r="E13">
        <v>2.8761930000000002</v>
      </c>
      <c r="F13">
        <v>7.0283689999999996</v>
      </c>
      <c r="G13">
        <v>1.8767590000000001</v>
      </c>
      <c r="H13">
        <v>1.730904</v>
      </c>
      <c r="I13">
        <v>18.763273999999999</v>
      </c>
      <c r="J13">
        <v>5.6660870000000001</v>
      </c>
      <c r="K13">
        <v>33.852969000000002</v>
      </c>
      <c r="L13">
        <v>1.9884520000000001</v>
      </c>
      <c r="M13">
        <v>23.234797</v>
      </c>
      <c r="N13">
        <v>7.3875489999999999</v>
      </c>
      <c r="O13">
        <v>3.6154350000000002</v>
      </c>
      <c r="P13">
        <v>17.009473</v>
      </c>
      <c r="Q13">
        <v>56.330576000000001</v>
      </c>
      <c r="R13">
        <v>2.635119</v>
      </c>
      <c r="S13">
        <v>1.9943610000000001</v>
      </c>
      <c r="T13">
        <v>2.1643669999999999</v>
      </c>
      <c r="U13">
        <v>3.6270440000000002</v>
      </c>
      <c r="V13">
        <v>2.0999759999999998</v>
      </c>
      <c r="W13">
        <v>0.95991800000000005</v>
      </c>
      <c r="X13">
        <v>6.0877080000000001</v>
      </c>
      <c r="Y13">
        <v>0.73463800000000001</v>
      </c>
      <c r="Z13">
        <v>4.1041449999999999</v>
      </c>
      <c r="AA13">
        <v>1.1345430000000001</v>
      </c>
      <c r="AB13">
        <v>3.5792290000000002</v>
      </c>
    </row>
    <row r="14" spans="1:28" x14ac:dyDescent="0.25">
      <c r="A14">
        <v>214</v>
      </c>
      <c r="B14">
        <v>1.476432</v>
      </c>
      <c r="C14">
        <v>248.36508699999999</v>
      </c>
      <c r="D14">
        <v>3.1670820000000002</v>
      </c>
      <c r="E14">
        <v>2.393996</v>
      </c>
      <c r="F14">
        <v>6.4212579999999999</v>
      </c>
      <c r="G14">
        <v>1.745735</v>
      </c>
      <c r="H14">
        <v>1.3926609999999999</v>
      </c>
      <c r="I14">
        <v>19.481555</v>
      </c>
      <c r="J14">
        <v>5.6248990000000001</v>
      </c>
      <c r="K14">
        <v>33.903896000000003</v>
      </c>
      <c r="L14">
        <v>1.54688</v>
      </c>
      <c r="M14">
        <v>22.84046</v>
      </c>
      <c r="N14">
        <v>7.3753630000000001</v>
      </c>
      <c r="O14">
        <v>3.7861660000000001</v>
      </c>
      <c r="P14">
        <v>15.721034</v>
      </c>
      <c r="Q14">
        <v>55.667793000000003</v>
      </c>
      <c r="R14">
        <v>2.5552860000000002</v>
      </c>
      <c r="S14">
        <v>1.9980880000000001</v>
      </c>
      <c r="T14">
        <v>2.1420849999999998</v>
      </c>
      <c r="U14">
        <v>3.8035019999999999</v>
      </c>
      <c r="V14">
        <v>2.0889690000000001</v>
      </c>
      <c r="W14">
        <v>0.52478800000000003</v>
      </c>
      <c r="X14">
        <v>3.4837669999999998</v>
      </c>
      <c r="Y14">
        <v>0.452455</v>
      </c>
      <c r="Z14">
        <v>2.3274840000000001</v>
      </c>
      <c r="AA14">
        <v>0.88524099999999994</v>
      </c>
      <c r="AB14">
        <v>3.1714730000000002</v>
      </c>
    </row>
    <row r="15" spans="1:28" x14ac:dyDescent="0.25">
      <c r="A15">
        <v>216</v>
      </c>
      <c r="B15">
        <v>1.466391</v>
      </c>
      <c r="C15">
        <v>275.95739200000003</v>
      </c>
      <c r="D15">
        <v>3.3066490000000002</v>
      </c>
      <c r="E15">
        <v>1.9332560000000001</v>
      </c>
      <c r="F15">
        <v>5.8198319999999999</v>
      </c>
      <c r="G15">
        <v>1.6451290000000001</v>
      </c>
      <c r="H15">
        <v>1.141656</v>
      </c>
      <c r="I15">
        <v>20.121704999999999</v>
      </c>
      <c r="J15">
        <v>5.4677239999999996</v>
      </c>
      <c r="K15">
        <v>33.560775999999997</v>
      </c>
      <c r="L15">
        <v>1.071726</v>
      </c>
      <c r="M15">
        <v>22.090373</v>
      </c>
      <c r="N15">
        <v>7.2365950000000003</v>
      </c>
      <c r="O15">
        <v>4.042008</v>
      </c>
      <c r="P15">
        <v>14.662735</v>
      </c>
      <c r="Q15">
        <v>55.317718999999997</v>
      </c>
      <c r="R15">
        <v>2.5845319999999998</v>
      </c>
      <c r="S15">
        <v>1.9924539999999999</v>
      </c>
      <c r="T15">
        <v>2.1159569999999999</v>
      </c>
      <c r="U15">
        <v>4.0008179999999998</v>
      </c>
      <c r="V15">
        <v>2.114595</v>
      </c>
      <c r="W15">
        <v>0.268233</v>
      </c>
      <c r="X15">
        <v>1.9062809999999999</v>
      </c>
      <c r="Y15">
        <v>0.292939</v>
      </c>
      <c r="Z15">
        <v>1.2861450000000001</v>
      </c>
      <c r="AA15">
        <v>0.70003099999999996</v>
      </c>
      <c r="AB15">
        <v>2.8623949999999998</v>
      </c>
    </row>
    <row r="16" spans="1:28" x14ac:dyDescent="0.25">
      <c r="A16">
        <v>218</v>
      </c>
      <c r="B16">
        <v>1.4886760000000001</v>
      </c>
      <c r="C16">
        <v>303.05435499999999</v>
      </c>
      <c r="D16">
        <v>3.4200490000000001</v>
      </c>
      <c r="E16">
        <v>1.5660099999999999</v>
      </c>
      <c r="F16">
        <v>5.270918</v>
      </c>
      <c r="G16">
        <v>1.592012</v>
      </c>
      <c r="H16">
        <v>0.98689400000000005</v>
      </c>
      <c r="I16">
        <v>20.553459</v>
      </c>
      <c r="J16">
        <v>5.2202909999999996</v>
      </c>
      <c r="K16">
        <v>32.887321999999998</v>
      </c>
      <c r="L16">
        <v>0.63469600000000004</v>
      </c>
      <c r="M16">
        <v>21.025836000000002</v>
      </c>
      <c r="N16">
        <v>6.9745840000000001</v>
      </c>
      <c r="O16">
        <v>4.3023980000000002</v>
      </c>
      <c r="P16">
        <v>13.849212</v>
      </c>
      <c r="Q16">
        <v>55.080452000000001</v>
      </c>
      <c r="R16">
        <v>2.6633019999999998</v>
      </c>
      <c r="S16">
        <v>1.982639</v>
      </c>
      <c r="T16">
        <v>2.081572</v>
      </c>
      <c r="U16">
        <v>4.17605</v>
      </c>
      <c r="V16">
        <v>2.1792590000000001</v>
      </c>
      <c r="W16">
        <v>0.13414899999999999</v>
      </c>
      <c r="X16">
        <v>1.0580560000000001</v>
      </c>
      <c r="Y16">
        <v>0.20622599999999999</v>
      </c>
      <c r="Z16">
        <v>0.75657200000000002</v>
      </c>
      <c r="AA16">
        <v>0.57050199999999995</v>
      </c>
      <c r="AB16">
        <v>2.63104</v>
      </c>
    </row>
    <row r="17" spans="1:28" x14ac:dyDescent="0.25">
      <c r="A17">
        <v>220</v>
      </c>
      <c r="B17">
        <v>1.521001</v>
      </c>
      <c r="C17">
        <v>328.930881</v>
      </c>
      <c r="D17">
        <v>3.5050789999999998</v>
      </c>
      <c r="E17">
        <v>1.2865390000000001</v>
      </c>
      <c r="F17">
        <v>4.7579279999999997</v>
      </c>
      <c r="G17">
        <v>1.584273</v>
      </c>
      <c r="H17">
        <v>0.88300699999999999</v>
      </c>
      <c r="I17">
        <v>20.701560000000001</v>
      </c>
      <c r="J17">
        <v>4.9216420000000003</v>
      </c>
      <c r="K17">
        <v>31.886845000000001</v>
      </c>
      <c r="L17">
        <v>0.285466</v>
      </c>
      <c r="M17">
        <v>19.754563999999998</v>
      </c>
      <c r="N17">
        <v>6.6298250000000003</v>
      </c>
      <c r="O17">
        <v>4.5155079999999996</v>
      </c>
      <c r="P17">
        <v>13.319224</v>
      </c>
      <c r="Q17">
        <v>54.737228000000002</v>
      </c>
      <c r="R17">
        <v>2.7365240000000002</v>
      </c>
      <c r="S17">
        <v>1.9614590000000001</v>
      </c>
      <c r="T17">
        <v>2.0290050000000002</v>
      </c>
      <c r="U17">
        <v>4.2951410000000001</v>
      </c>
      <c r="V17">
        <v>2.2701099999999999</v>
      </c>
      <c r="W17">
        <v>6.6157999999999995E-2</v>
      </c>
      <c r="X17">
        <v>0.59545899999999996</v>
      </c>
      <c r="Y17">
        <v>0.153424</v>
      </c>
      <c r="Z17">
        <v>0.479101</v>
      </c>
      <c r="AA17">
        <v>0.48752499999999999</v>
      </c>
      <c r="AB17">
        <v>2.4472839999999998</v>
      </c>
    </row>
    <row r="18" spans="1:28" x14ac:dyDescent="0.25">
      <c r="A18">
        <v>222</v>
      </c>
      <c r="B18">
        <v>1.5626800000000001</v>
      </c>
      <c r="C18">
        <v>352.51528400000001</v>
      </c>
      <c r="D18">
        <v>3.5482930000000001</v>
      </c>
      <c r="E18">
        <v>1.0797829999999999</v>
      </c>
      <c r="F18">
        <v>4.2705359999999999</v>
      </c>
      <c r="G18">
        <v>1.624679</v>
      </c>
      <c r="H18">
        <v>0.806755</v>
      </c>
      <c r="I18">
        <v>20.566583999999999</v>
      </c>
      <c r="J18">
        <v>4.6365049999999997</v>
      </c>
      <c r="K18">
        <v>30.51418</v>
      </c>
      <c r="L18">
        <v>6.6381999999999997E-2</v>
      </c>
      <c r="M18">
        <v>18.507909999999999</v>
      </c>
      <c r="N18">
        <v>6.2816830000000001</v>
      </c>
      <c r="O18">
        <v>4.618366</v>
      </c>
      <c r="P18">
        <v>13.102123000000001</v>
      </c>
      <c r="Q18">
        <v>54.109251</v>
      </c>
      <c r="R18">
        <v>2.7561239999999998</v>
      </c>
      <c r="S18">
        <v>1.923719</v>
      </c>
      <c r="T18">
        <v>1.9531700000000001</v>
      </c>
      <c r="U18">
        <v>4.3310620000000002</v>
      </c>
      <c r="V18">
        <v>2.382282</v>
      </c>
      <c r="W18">
        <v>3.0616000000000001E-2</v>
      </c>
      <c r="X18">
        <v>0.33194600000000002</v>
      </c>
      <c r="Y18">
        <v>0.120434</v>
      </c>
      <c r="Z18">
        <v>0.33904800000000002</v>
      </c>
      <c r="AA18">
        <v>0.43097400000000002</v>
      </c>
      <c r="AB18">
        <v>2.3076490000000001</v>
      </c>
    </row>
    <row r="19" spans="1:28" x14ac:dyDescent="0.25">
      <c r="A19">
        <v>224</v>
      </c>
      <c r="B19">
        <v>1.607947</v>
      </c>
      <c r="C19">
        <v>372.10914000000002</v>
      </c>
      <c r="D19">
        <v>3.5609350000000002</v>
      </c>
      <c r="E19">
        <v>0.930064</v>
      </c>
      <c r="F19">
        <v>3.8006850000000001</v>
      </c>
      <c r="G19">
        <v>1.7042919999999999</v>
      </c>
      <c r="H19">
        <v>0.737178</v>
      </c>
      <c r="I19">
        <v>20.274118000000001</v>
      </c>
      <c r="J19">
        <v>4.4457709999999997</v>
      </c>
      <c r="K19">
        <v>28.703365999999999</v>
      </c>
      <c r="L19">
        <v>-4.5566000000000002E-2</v>
      </c>
      <c r="M19">
        <v>17.598445000000002</v>
      </c>
      <c r="N19">
        <v>6.0239789999999998</v>
      </c>
      <c r="O19">
        <v>4.530125</v>
      </c>
      <c r="P19">
        <v>13.053748000000001</v>
      </c>
      <c r="Q19">
        <v>53.015624000000003</v>
      </c>
      <c r="R19">
        <v>2.679611</v>
      </c>
      <c r="S19">
        <v>1.8678809999999999</v>
      </c>
      <c r="T19">
        <v>1.8523210000000001</v>
      </c>
      <c r="U19">
        <v>4.2680280000000002</v>
      </c>
      <c r="V19">
        <v>2.5214840000000001</v>
      </c>
      <c r="W19">
        <v>1.2994E-2</v>
      </c>
      <c r="X19">
        <v>0.16991700000000001</v>
      </c>
      <c r="Y19">
        <v>8.9757000000000003E-2</v>
      </c>
      <c r="Z19">
        <v>0.25969700000000001</v>
      </c>
      <c r="AA19">
        <v>0.39086500000000002</v>
      </c>
      <c r="AB19">
        <v>2.2011910000000001</v>
      </c>
    </row>
    <row r="20" spans="1:28" x14ac:dyDescent="0.25">
      <c r="A20">
        <v>226</v>
      </c>
      <c r="B20">
        <v>1.64818</v>
      </c>
      <c r="C20">
        <v>385.34377499999999</v>
      </c>
      <c r="D20">
        <v>3.5333929999999998</v>
      </c>
      <c r="E20">
        <v>0.82771700000000004</v>
      </c>
      <c r="F20">
        <v>3.3565239999999998</v>
      </c>
      <c r="G20">
        <v>1.8186549999999999</v>
      </c>
      <c r="H20">
        <v>0.66278400000000004</v>
      </c>
      <c r="I20">
        <v>19.970572000000001</v>
      </c>
      <c r="J20">
        <v>4.407457</v>
      </c>
      <c r="K20">
        <v>26.307756000000001</v>
      </c>
      <c r="L20">
        <v>-0.104501</v>
      </c>
      <c r="M20">
        <v>17.305140999999999</v>
      </c>
      <c r="N20">
        <v>5.9436049999999998</v>
      </c>
      <c r="O20">
        <v>4.1550120000000001</v>
      </c>
      <c r="P20">
        <v>12.970834</v>
      </c>
      <c r="Q20">
        <v>51.392245000000003</v>
      </c>
      <c r="R20">
        <v>2.4625309999999998</v>
      </c>
      <c r="S20">
        <v>1.777954</v>
      </c>
      <c r="T20">
        <v>1.7306239999999999</v>
      </c>
      <c r="U20">
        <v>4.1126339999999999</v>
      </c>
      <c r="V20">
        <v>2.6869329999999998</v>
      </c>
      <c r="W20">
        <v>3.4699999999999998E-4</v>
      </c>
      <c r="X20">
        <v>6.2793000000000002E-2</v>
      </c>
      <c r="Y20">
        <v>6.4649999999999999E-2</v>
      </c>
      <c r="Z20">
        <v>0.20277100000000001</v>
      </c>
      <c r="AA20">
        <v>0.36059400000000003</v>
      </c>
      <c r="AB20">
        <v>2.128377</v>
      </c>
    </row>
    <row r="21" spans="1:28" x14ac:dyDescent="0.25">
      <c r="A21">
        <v>228</v>
      </c>
      <c r="B21">
        <v>1.6685749999999999</v>
      </c>
      <c r="C21">
        <v>389.12613800000003</v>
      </c>
      <c r="D21">
        <v>3.4667750000000002</v>
      </c>
      <c r="E21">
        <v>0.76106700000000005</v>
      </c>
      <c r="F21">
        <v>2.972464</v>
      </c>
      <c r="G21">
        <v>1.949362</v>
      </c>
      <c r="H21">
        <v>0.58743699999999999</v>
      </c>
      <c r="I21">
        <v>19.701281000000002</v>
      </c>
      <c r="J21">
        <v>4.5388659999999996</v>
      </c>
      <c r="K21">
        <v>23.489965000000002</v>
      </c>
      <c r="L21">
        <v>-0.13721700000000001</v>
      </c>
      <c r="M21">
        <v>17.721847</v>
      </c>
      <c r="N21">
        <v>6.0775370000000004</v>
      </c>
      <c r="O21">
        <v>3.5175800000000002</v>
      </c>
      <c r="P21">
        <v>12.731771999999999</v>
      </c>
      <c r="Q21">
        <v>49.622084999999998</v>
      </c>
      <c r="R21">
        <v>2.1257869999999999</v>
      </c>
      <c r="S21">
        <v>1.6701969999999999</v>
      </c>
      <c r="T21">
        <v>1.6101030000000001</v>
      </c>
      <c r="U21">
        <v>3.924407</v>
      </c>
      <c r="V21">
        <v>2.8668239999999998</v>
      </c>
      <c r="W21">
        <v>-8.3409999999999995E-3</v>
      </c>
      <c r="X21">
        <v>-1.8710000000000001E-3</v>
      </c>
      <c r="Y21">
        <v>4.9389000000000002E-2</v>
      </c>
      <c r="Z21">
        <v>0.16781399999999999</v>
      </c>
      <c r="AA21">
        <v>0.33577699999999999</v>
      </c>
      <c r="AB21">
        <v>2.0906060000000002</v>
      </c>
    </row>
    <row r="22" spans="1:28" x14ac:dyDescent="0.25">
      <c r="A22">
        <v>230</v>
      </c>
      <c r="B22">
        <v>1.6688529999999999</v>
      </c>
      <c r="C22">
        <v>382.89839000000001</v>
      </c>
      <c r="D22">
        <v>3.3792409999999999</v>
      </c>
      <c r="E22">
        <v>0.71450100000000005</v>
      </c>
      <c r="F22">
        <v>2.637429</v>
      </c>
      <c r="G22">
        <v>2.0797219999999998</v>
      </c>
      <c r="H22">
        <v>0.51170899999999997</v>
      </c>
      <c r="I22">
        <v>19.404774</v>
      </c>
      <c r="J22">
        <v>4.8030229999999996</v>
      </c>
      <c r="K22">
        <v>20.486153000000002</v>
      </c>
      <c r="L22">
        <v>-0.16952300000000001</v>
      </c>
      <c r="M22">
        <v>18.716137</v>
      </c>
      <c r="N22">
        <v>6.3903410000000003</v>
      </c>
      <c r="O22">
        <v>2.7656260000000001</v>
      </c>
      <c r="P22">
        <v>12.283937999999999</v>
      </c>
      <c r="Q22">
        <v>48.061374000000001</v>
      </c>
      <c r="R22">
        <v>1.7391369999999999</v>
      </c>
      <c r="S22">
        <v>1.5631090000000001</v>
      </c>
      <c r="T22">
        <v>1.513063</v>
      </c>
      <c r="U22">
        <v>3.779779</v>
      </c>
      <c r="V22">
        <v>3.0669300000000002</v>
      </c>
      <c r="W22">
        <v>-1.2211E-2</v>
      </c>
      <c r="X22">
        <v>-4.3031E-2</v>
      </c>
      <c r="Y22">
        <v>3.6833999999999999E-2</v>
      </c>
      <c r="Z22">
        <v>0.139433</v>
      </c>
      <c r="AA22">
        <v>0.31499199999999999</v>
      </c>
      <c r="AB22">
        <v>2.0903719999999999</v>
      </c>
    </row>
    <row r="23" spans="1:28" x14ac:dyDescent="0.25">
      <c r="A23">
        <v>232</v>
      </c>
      <c r="B23">
        <v>1.656031</v>
      </c>
      <c r="C23">
        <v>366.364555</v>
      </c>
      <c r="D23">
        <v>3.2777430000000001</v>
      </c>
      <c r="E23">
        <v>0.67250299999999996</v>
      </c>
      <c r="F23">
        <v>2.3463690000000001</v>
      </c>
      <c r="G23">
        <v>2.198661</v>
      </c>
      <c r="H23">
        <v>0.44186399999999998</v>
      </c>
      <c r="I23">
        <v>19.014890000000001</v>
      </c>
      <c r="J23">
        <v>5.1547749999999999</v>
      </c>
      <c r="K23">
        <v>17.610202999999998</v>
      </c>
      <c r="L23">
        <v>-0.20189099999999999</v>
      </c>
      <c r="M23">
        <v>20.171250000000001</v>
      </c>
      <c r="N23">
        <v>6.8440529999999997</v>
      </c>
      <c r="O23">
        <v>2.081709</v>
      </c>
      <c r="P23">
        <v>11.618569000000001</v>
      </c>
      <c r="Q23">
        <v>46.881435000000003</v>
      </c>
      <c r="R23">
        <v>1.3866670000000001</v>
      </c>
      <c r="S23">
        <v>1.4772890000000001</v>
      </c>
      <c r="T23">
        <v>1.4422759999999999</v>
      </c>
      <c r="U23">
        <v>3.7402259999999998</v>
      </c>
      <c r="V23">
        <v>3.2738939999999999</v>
      </c>
      <c r="W23">
        <v>-1.2996000000000001E-2</v>
      </c>
      <c r="X23">
        <v>-6.8904999999999994E-2</v>
      </c>
      <c r="Y23">
        <v>2.4458000000000001E-2</v>
      </c>
      <c r="Z23">
        <v>0.116979</v>
      </c>
      <c r="AA23">
        <v>0.29674400000000001</v>
      </c>
      <c r="AB23">
        <v>2.1252659999999999</v>
      </c>
    </row>
    <row r="24" spans="1:28" x14ac:dyDescent="0.25">
      <c r="A24">
        <v>234</v>
      </c>
      <c r="B24">
        <v>1.619823</v>
      </c>
      <c r="C24">
        <v>341.82465100000002</v>
      </c>
      <c r="D24">
        <v>3.177365</v>
      </c>
      <c r="E24">
        <v>0.63248199999999999</v>
      </c>
      <c r="F24">
        <v>2.10683</v>
      </c>
      <c r="G24">
        <v>2.290988</v>
      </c>
      <c r="H24">
        <v>0.38745099999999999</v>
      </c>
      <c r="I24">
        <v>18.540150000000001</v>
      </c>
      <c r="J24">
        <v>5.5268139999999999</v>
      </c>
      <c r="K24">
        <v>15.228324000000001</v>
      </c>
      <c r="L24">
        <v>-0.22717799999999999</v>
      </c>
      <c r="M24">
        <v>21.833687999999999</v>
      </c>
      <c r="N24">
        <v>7.3452109999999999</v>
      </c>
      <c r="O24">
        <v>1.599254</v>
      </c>
      <c r="P24">
        <v>10.837884000000001</v>
      </c>
      <c r="Q24">
        <v>46.057569999999998</v>
      </c>
      <c r="R24">
        <v>1.1338839999999999</v>
      </c>
      <c r="S24">
        <v>1.4242900000000001</v>
      </c>
      <c r="T24">
        <v>1.405602</v>
      </c>
      <c r="U24">
        <v>3.8311679999999999</v>
      </c>
      <c r="V24">
        <v>3.4727670000000002</v>
      </c>
      <c r="W24">
        <v>-1.4531000000000001E-2</v>
      </c>
      <c r="X24">
        <v>-8.0590999999999996E-2</v>
      </c>
      <c r="Y24">
        <v>1.5032999999999999E-2</v>
      </c>
      <c r="Z24">
        <v>9.8109000000000002E-2</v>
      </c>
      <c r="AA24">
        <v>0.27487899999999998</v>
      </c>
      <c r="AB24">
        <v>2.1893250000000002</v>
      </c>
    </row>
    <row r="25" spans="1:28" x14ac:dyDescent="0.25">
      <c r="A25">
        <v>236</v>
      </c>
      <c r="B25">
        <v>1.5673459999999999</v>
      </c>
      <c r="C25">
        <v>310.90306199999998</v>
      </c>
      <c r="D25">
        <v>3.0777570000000001</v>
      </c>
      <c r="E25">
        <v>0.60112900000000002</v>
      </c>
      <c r="F25">
        <v>1.9034469999999999</v>
      </c>
      <c r="G25">
        <v>2.3444340000000001</v>
      </c>
      <c r="H25">
        <v>0.35200700000000001</v>
      </c>
      <c r="I25">
        <v>17.985949999999999</v>
      </c>
      <c r="J25">
        <v>5.8768099999999999</v>
      </c>
      <c r="K25">
        <v>13.252637</v>
      </c>
      <c r="L25">
        <v>-0.24972900000000001</v>
      </c>
      <c r="M25">
        <v>23.574273000000002</v>
      </c>
      <c r="N25">
        <v>7.8423600000000002</v>
      </c>
      <c r="O25">
        <v>1.2783500000000001</v>
      </c>
      <c r="P25">
        <v>10.012873000000001</v>
      </c>
      <c r="Q25">
        <v>45.335721999999997</v>
      </c>
      <c r="R25">
        <v>0.95936200000000005</v>
      </c>
      <c r="S25">
        <v>1.3987050000000001</v>
      </c>
      <c r="T25">
        <v>1.40073</v>
      </c>
      <c r="U25">
        <v>4.0484169999999997</v>
      </c>
      <c r="V25">
        <v>3.6737199999999999</v>
      </c>
      <c r="W25">
        <v>-1.9140000000000001E-2</v>
      </c>
      <c r="X25">
        <v>-8.8844999999999993E-2</v>
      </c>
      <c r="Y25">
        <v>6.5209999999999999E-3</v>
      </c>
      <c r="Z25">
        <v>8.3477999999999997E-2</v>
      </c>
      <c r="AA25">
        <v>0.24802399999999999</v>
      </c>
      <c r="AB25">
        <v>2.282978</v>
      </c>
    </row>
    <row r="26" spans="1:28" x14ac:dyDescent="0.25">
      <c r="A26">
        <v>238</v>
      </c>
      <c r="B26">
        <v>1.5014460000000001</v>
      </c>
      <c r="C26">
        <v>274.70616799999999</v>
      </c>
      <c r="D26">
        <v>2.9771390000000002</v>
      </c>
      <c r="E26">
        <v>0.563523</v>
      </c>
      <c r="F26">
        <v>1.7221550000000001</v>
      </c>
      <c r="G26">
        <v>2.3434149999999998</v>
      </c>
      <c r="H26">
        <v>0.34181299999999998</v>
      </c>
      <c r="I26">
        <v>17.360748999999998</v>
      </c>
      <c r="J26">
        <v>6.1622649999999997</v>
      </c>
      <c r="K26">
        <v>11.574545000000001</v>
      </c>
      <c r="L26">
        <v>-0.26538299999999998</v>
      </c>
      <c r="M26">
        <v>25.288321</v>
      </c>
      <c r="N26">
        <v>8.2883960000000005</v>
      </c>
      <c r="O26">
        <v>1.0612140000000001</v>
      </c>
      <c r="P26">
        <v>9.1848290000000006</v>
      </c>
      <c r="Q26">
        <v>44.498531999999997</v>
      </c>
      <c r="R26">
        <v>0.84037300000000004</v>
      </c>
      <c r="S26">
        <v>1.3963099999999999</v>
      </c>
      <c r="T26">
        <v>1.41838</v>
      </c>
      <c r="U26">
        <v>4.3814549999999999</v>
      </c>
      <c r="V26">
        <v>3.8766430000000001</v>
      </c>
      <c r="W26">
        <v>-2.2592000000000001E-2</v>
      </c>
      <c r="X26">
        <v>-8.9236999999999997E-2</v>
      </c>
      <c r="Y26">
        <v>1.75E-3</v>
      </c>
      <c r="Z26">
        <v>6.8262000000000003E-2</v>
      </c>
      <c r="AA26">
        <v>0.22204199999999999</v>
      </c>
      <c r="AB26">
        <v>2.4226700000000001</v>
      </c>
    </row>
    <row r="27" spans="1:28" x14ac:dyDescent="0.25">
      <c r="A27">
        <v>240</v>
      </c>
      <c r="B27">
        <v>1.433271</v>
      </c>
      <c r="C27">
        <v>237.229354</v>
      </c>
      <c r="D27">
        <v>2.8831259999999999</v>
      </c>
      <c r="E27">
        <v>0.52387399999999995</v>
      </c>
      <c r="F27">
        <v>1.568511</v>
      </c>
      <c r="G27">
        <v>2.2756120000000002</v>
      </c>
      <c r="H27">
        <v>0.357931</v>
      </c>
      <c r="I27">
        <v>16.731456999999999</v>
      </c>
      <c r="J27">
        <v>6.3202829999999999</v>
      </c>
      <c r="K27">
        <v>10.22912</v>
      </c>
      <c r="L27">
        <v>-0.27439799999999998</v>
      </c>
      <c r="M27">
        <v>26.715872000000001</v>
      </c>
      <c r="N27">
        <v>8.5958699999999997</v>
      </c>
      <c r="O27">
        <v>0.91534099999999996</v>
      </c>
      <c r="P27">
        <v>8.4337470000000003</v>
      </c>
      <c r="Q27">
        <v>43.478675000000003</v>
      </c>
      <c r="R27">
        <v>0.76236300000000001</v>
      </c>
      <c r="S27">
        <v>1.406898</v>
      </c>
      <c r="T27">
        <v>1.446304</v>
      </c>
      <c r="U27">
        <v>4.7930580000000003</v>
      </c>
      <c r="V27">
        <v>4.057016</v>
      </c>
      <c r="W27">
        <v>-2.2818000000000001E-2</v>
      </c>
      <c r="X27">
        <v>-8.0928E-2</v>
      </c>
      <c r="Y27">
        <v>-5.1E-5</v>
      </c>
      <c r="Z27">
        <v>5.3691999999999997E-2</v>
      </c>
      <c r="AA27">
        <v>0.20349300000000001</v>
      </c>
      <c r="AB27">
        <v>2.6140119999999998</v>
      </c>
    </row>
    <row r="28" spans="1:28" x14ac:dyDescent="0.25">
      <c r="A28">
        <v>242</v>
      </c>
      <c r="B28">
        <v>1.3745480000000001</v>
      </c>
      <c r="C28">
        <v>198.224525</v>
      </c>
      <c r="D28">
        <v>2.7887200000000001</v>
      </c>
      <c r="E28">
        <v>0.48035800000000001</v>
      </c>
      <c r="F28">
        <v>1.4296</v>
      </c>
      <c r="G28">
        <v>2.150633</v>
      </c>
      <c r="H28">
        <v>0.39763900000000002</v>
      </c>
      <c r="I28">
        <v>16.088847000000001</v>
      </c>
      <c r="J28">
        <v>6.3213090000000003</v>
      </c>
      <c r="K28">
        <v>9.1169229999999999</v>
      </c>
      <c r="L28">
        <v>-0.27487800000000001</v>
      </c>
      <c r="M28">
        <v>27.768972000000002</v>
      </c>
      <c r="N28">
        <v>8.7169070000000008</v>
      </c>
      <c r="O28">
        <v>0.80111500000000002</v>
      </c>
      <c r="P28">
        <v>7.7335529999999997</v>
      </c>
      <c r="Q28">
        <v>42.202123999999998</v>
      </c>
      <c r="R28">
        <v>0.71245199999999997</v>
      </c>
      <c r="S28">
        <v>1.425017</v>
      </c>
      <c r="T28">
        <v>1.4756959999999999</v>
      </c>
      <c r="U28">
        <v>5.3000749999999996</v>
      </c>
      <c r="V28">
        <v>4.2061460000000004</v>
      </c>
      <c r="W28">
        <v>-2.1363E-2</v>
      </c>
      <c r="X28">
        <v>-7.4012999999999995E-2</v>
      </c>
      <c r="Y28">
        <v>-3.2360000000000002E-3</v>
      </c>
      <c r="Z28">
        <v>4.2583000000000003E-2</v>
      </c>
      <c r="AA28">
        <v>0.184167</v>
      </c>
      <c r="AB28">
        <v>2.8622890000000001</v>
      </c>
    </row>
    <row r="29" spans="1:28" x14ac:dyDescent="0.25">
      <c r="A29">
        <v>244</v>
      </c>
      <c r="B29">
        <v>1.334719</v>
      </c>
      <c r="C29">
        <v>161.33022800000001</v>
      </c>
      <c r="D29">
        <v>2.7043729999999999</v>
      </c>
      <c r="E29">
        <v>0.42315799999999998</v>
      </c>
      <c r="F29">
        <v>1.305458</v>
      </c>
      <c r="G29">
        <v>2.002405</v>
      </c>
      <c r="H29">
        <v>0.46272999999999997</v>
      </c>
      <c r="I29">
        <v>15.483352</v>
      </c>
      <c r="J29">
        <v>6.1465069999999997</v>
      </c>
      <c r="K29">
        <v>8.3040819999999993</v>
      </c>
      <c r="L29">
        <v>-0.26748100000000002</v>
      </c>
      <c r="M29">
        <v>28.257477000000002</v>
      </c>
      <c r="N29">
        <v>8.613944</v>
      </c>
      <c r="O29">
        <v>0.71523999999999999</v>
      </c>
      <c r="P29">
        <v>7.1129959999999999</v>
      </c>
      <c r="Q29">
        <v>40.813003000000002</v>
      </c>
      <c r="R29">
        <v>0.68968499999999999</v>
      </c>
      <c r="S29">
        <v>1.4462520000000001</v>
      </c>
      <c r="T29">
        <v>1.5015829999999999</v>
      </c>
      <c r="U29">
        <v>5.885186</v>
      </c>
      <c r="V29">
        <v>4.2902240000000003</v>
      </c>
      <c r="W29">
        <v>-2.1284999999999998E-2</v>
      </c>
      <c r="X29">
        <v>-7.2497000000000006E-2</v>
      </c>
      <c r="Y29">
        <v>-4.9259999999999998E-3</v>
      </c>
      <c r="Z29">
        <v>3.5094E-2</v>
      </c>
      <c r="AA29">
        <v>0.161105</v>
      </c>
      <c r="AB29">
        <v>3.1441119999999998</v>
      </c>
    </row>
    <row r="30" spans="1:28" x14ac:dyDescent="0.25">
      <c r="A30">
        <v>246</v>
      </c>
      <c r="B30">
        <v>1.3162640000000001</v>
      </c>
      <c r="C30">
        <v>126.845085</v>
      </c>
      <c r="D30">
        <v>2.6254490000000001</v>
      </c>
      <c r="E30">
        <v>0.35738900000000001</v>
      </c>
      <c r="F30">
        <v>1.1858869999999999</v>
      </c>
      <c r="G30">
        <v>1.844069</v>
      </c>
      <c r="H30">
        <v>0.54932199999999998</v>
      </c>
      <c r="I30">
        <v>14.903670999999999</v>
      </c>
      <c r="J30">
        <v>5.8153199999999998</v>
      </c>
      <c r="K30">
        <v>7.7559310000000004</v>
      </c>
      <c r="L30">
        <v>-0.251554</v>
      </c>
      <c r="M30">
        <v>28.138106000000001</v>
      </c>
      <c r="N30">
        <v>8.2913560000000004</v>
      </c>
      <c r="O30">
        <v>0.649532</v>
      </c>
      <c r="P30">
        <v>6.5421740000000002</v>
      </c>
      <c r="Q30">
        <v>39.406500999999999</v>
      </c>
      <c r="R30">
        <v>0.68333999999999995</v>
      </c>
      <c r="S30">
        <v>1.467052</v>
      </c>
      <c r="T30">
        <v>1.5229220000000001</v>
      </c>
      <c r="U30">
        <v>6.549334</v>
      </c>
      <c r="V30">
        <v>4.2944310000000003</v>
      </c>
      <c r="W30">
        <v>-2.3050999999999999E-2</v>
      </c>
      <c r="X30">
        <v>-6.8204000000000001E-2</v>
      </c>
      <c r="Y30">
        <v>-5.2399999999999999E-3</v>
      </c>
      <c r="Z30">
        <v>2.7650999999999998E-2</v>
      </c>
      <c r="AA30">
        <v>0.138794</v>
      </c>
      <c r="AB30">
        <v>3.4814750000000001</v>
      </c>
    </row>
    <row r="31" spans="1:28" x14ac:dyDescent="0.25">
      <c r="A31">
        <v>248</v>
      </c>
      <c r="B31">
        <v>1.332263</v>
      </c>
      <c r="C31">
        <v>95.248745</v>
      </c>
      <c r="D31">
        <v>2.5510489999999999</v>
      </c>
      <c r="E31">
        <v>0.28992400000000002</v>
      </c>
      <c r="F31">
        <v>1.066635</v>
      </c>
      <c r="G31">
        <v>1.6790179999999999</v>
      </c>
      <c r="H31">
        <v>0.65983899999999995</v>
      </c>
      <c r="I31">
        <v>14.344007</v>
      </c>
      <c r="J31">
        <v>5.3352909999999998</v>
      </c>
      <c r="K31">
        <v>7.4384139999999999</v>
      </c>
      <c r="L31">
        <v>-0.22803999999999999</v>
      </c>
      <c r="M31">
        <v>27.354614999999999</v>
      </c>
      <c r="N31">
        <v>7.751455</v>
      </c>
      <c r="O31">
        <v>0.60028700000000002</v>
      </c>
      <c r="P31">
        <v>5.9976820000000002</v>
      </c>
      <c r="Q31">
        <v>38.095838000000001</v>
      </c>
      <c r="R31">
        <v>0.69153600000000004</v>
      </c>
      <c r="S31">
        <v>1.4862010000000001</v>
      </c>
      <c r="T31">
        <v>1.538627</v>
      </c>
      <c r="U31">
        <v>7.2904530000000003</v>
      </c>
      <c r="V31">
        <v>4.2173590000000001</v>
      </c>
      <c r="W31">
        <v>-2.5675E-2</v>
      </c>
      <c r="X31">
        <v>-6.2244000000000001E-2</v>
      </c>
      <c r="Y31">
        <v>-5.3940000000000004E-3</v>
      </c>
      <c r="Z31">
        <v>1.8839999999999999E-2</v>
      </c>
      <c r="AA31">
        <v>0.121382</v>
      </c>
      <c r="AB31">
        <v>3.945586</v>
      </c>
    </row>
    <row r="32" spans="1:28" x14ac:dyDescent="0.25">
      <c r="A32">
        <v>250</v>
      </c>
      <c r="B32">
        <v>1.3903110000000001</v>
      </c>
      <c r="C32">
        <v>68.641439000000005</v>
      </c>
      <c r="D32">
        <v>2.4863490000000001</v>
      </c>
      <c r="E32">
        <v>0.22922500000000001</v>
      </c>
      <c r="F32">
        <v>0.94932099999999997</v>
      </c>
      <c r="G32">
        <v>1.5304599999999999</v>
      </c>
      <c r="H32">
        <v>0.78886900000000004</v>
      </c>
      <c r="I32">
        <v>13.848205999999999</v>
      </c>
      <c r="J32">
        <v>4.7337930000000004</v>
      </c>
      <c r="K32">
        <v>7.3394789999999999</v>
      </c>
      <c r="L32">
        <v>-0.20139499999999999</v>
      </c>
      <c r="M32">
        <v>25.893398000000001</v>
      </c>
      <c r="N32">
        <v>7.0402459999999998</v>
      </c>
      <c r="O32">
        <v>0.569384</v>
      </c>
      <c r="P32">
        <v>5.4931089999999996</v>
      </c>
      <c r="Q32">
        <v>37.077368</v>
      </c>
      <c r="R32">
        <v>0.71572499999999994</v>
      </c>
      <c r="S32">
        <v>1.507234</v>
      </c>
      <c r="T32">
        <v>1.54088</v>
      </c>
      <c r="U32">
        <v>8.0798170000000002</v>
      </c>
      <c r="V32">
        <v>4.0909599999999999</v>
      </c>
      <c r="W32">
        <v>-2.7549000000000001E-2</v>
      </c>
      <c r="X32">
        <v>-5.9846999999999997E-2</v>
      </c>
      <c r="Y32">
        <v>-4.9049999999999996E-3</v>
      </c>
      <c r="Z32">
        <v>1.2255E-2</v>
      </c>
      <c r="AA32">
        <v>0.108652</v>
      </c>
      <c r="AB32">
        <v>4.5431059999999999</v>
      </c>
    </row>
    <row r="33" spans="1:28" x14ac:dyDescent="0.25">
      <c r="A33">
        <v>252</v>
      </c>
      <c r="B33">
        <v>1.4846919999999999</v>
      </c>
      <c r="C33">
        <v>48.044955000000002</v>
      </c>
      <c r="D33">
        <v>2.4313989999999999</v>
      </c>
      <c r="E33">
        <v>0.18043400000000001</v>
      </c>
      <c r="F33">
        <v>0.84179099999999996</v>
      </c>
      <c r="G33">
        <v>1.4068240000000001</v>
      </c>
      <c r="H33">
        <v>0.92237400000000003</v>
      </c>
      <c r="I33">
        <v>13.461835000000001</v>
      </c>
      <c r="J33">
        <v>4.0855920000000001</v>
      </c>
      <c r="K33">
        <v>7.4336479999999998</v>
      </c>
      <c r="L33">
        <v>-0.17256299999999999</v>
      </c>
      <c r="M33">
        <v>23.895706000000001</v>
      </c>
      <c r="N33">
        <v>6.246696</v>
      </c>
      <c r="O33">
        <v>0.55817000000000005</v>
      </c>
      <c r="P33">
        <v>5.0424069999999999</v>
      </c>
      <c r="Q33">
        <v>36.469433000000002</v>
      </c>
      <c r="R33">
        <v>0.75209400000000004</v>
      </c>
      <c r="S33">
        <v>1.532632</v>
      </c>
      <c r="T33">
        <v>1.5336259999999999</v>
      </c>
      <c r="U33">
        <v>8.8912890000000004</v>
      </c>
      <c r="V33">
        <v>3.9639540000000002</v>
      </c>
      <c r="W33">
        <v>-2.3611E-2</v>
      </c>
      <c r="X33">
        <v>-5.6687000000000001E-2</v>
      </c>
      <c r="Y33">
        <v>-3.4520000000000002E-3</v>
      </c>
      <c r="Z33">
        <v>9.5049999999999996E-3</v>
      </c>
      <c r="AA33">
        <v>0.10918899999999999</v>
      </c>
      <c r="AB33">
        <v>5.1606319999999997</v>
      </c>
    </row>
    <row r="34" spans="1:28" x14ac:dyDescent="0.25">
      <c r="A34">
        <v>254</v>
      </c>
      <c r="B34">
        <v>1.61575</v>
      </c>
      <c r="C34">
        <v>32.167887</v>
      </c>
      <c r="D34">
        <v>2.3856039999999998</v>
      </c>
      <c r="E34">
        <v>0.145956</v>
      </c>
      <c r="F34">
        <v>0.745614</v>
      </c>
      <c r="G34">
        <v>1.3014619999999999</v>
      </c>
      <c r="H34">
        <v>1.067936</v>
      </c>
      <c r="I34">
        <v>13.200566999999999</v>
      </c>
      <c r="J34">
        <v>3.4136700000000002</v>
      </c>
      <c r="K34">
        <v>7.6875900000000001</v>
      </c>
      <c r="L34">
        <v>-0.14153499999999999</v>
      </c>
      <c r="M34">
        <v>21.430833</v>
      </c>
      <c r="N34">
        <v>5.4106560000000004</v>
      </c>
      <c r="O34">
        <v>0.56796000000000002</v>
      </c>
      <c r="P34">
        <v>4.6278589999999999</v>
      </c>
      <c r="Q34">
        <v>36.266554999999997</v>
      </c>
      <c r="R34">
        <v>0.79887600000000003</v>
      </c>
      <c r="S34">
        <v>1.5763830000000001</v>
      </c>
      <c r="T34">
        <v>1.52532</v>
      </c>
      <c r="U34">
        <v>9.7731820000000003</v>
      </c>
      <c r="V34">
        <v>3.8719790000000001</v>
      </c>
      <c r="W34">
        <v>-1.8572000000000002E-2</v>
      </c>
      <c r="X34">
        <v>-5.4399000000000003E-2</v>
      </c>
      <c r="Y34">
        <v>5.5000000000000002E-5</v>
      </c>
      <c r="Z34">
        <v>5.7279999999999996E-3</v>
      </c>
      <c r="AA34">
        <v>0.116831</v>
      </c>
      <c r="AB34">
        <v>5.7863569999999998</v>
      </c>
    </row>
    <row r="35" spans="1:28" x14ac:dyDescent="0.25">
      <c r="A35">
        <v>256</v>
      </c>
      <c r="B35">
        <v>1.7569509999999999</v>
      </c>
      <c r="C35">
        <v>21.225397000000001</v>
      </c>
      <c r="D35">
        <v>2.3555540000000001</v>
      </c>
      <c r="E35">
        <v>0.120701</v>
      </c>
      <c r="F35">
        <v>0.66433600000000004</v>
      </c>
      <c r="G35">
        <v>1.224958</v>
      </c>
      <c r="H35">
        <v>1.2066730000000001</v>
      </c>
      <c r="I35">
        <v>13.071588</v>
      </c>
      <c r="J35">
        <v>2.8104040000000001</v>
      </c>
      <c r="K35">
        <v>8.0243140000000004</v>
      </c>
      <c r="L35">
        <v>-0.113442</v>
      </c>
      <c r="M35">
        <v>18.877136</v>
      </c>
      <c r="N35">
        <v>4.6533790000000002</v>
      </c>
      <c r="O35">
        <v>0.59160800000000002</v>
      </c>
      <c r="P35">
        <v>4.2888270000000004</v>
      </c>
      <c r="Q35">
        <v>36.445650000000001</v>
      </c>
      <c r="R35">
        <v>0.85065999999999997</v>
      </c>
      <c r="S35">
        <v>1.6413789999999999</v>
      </c>
      <c r="T35">
        <v>1.517112</v>
      </c>
      <c r="U35">
        <v>10.669127</v>
      </c>
      <c r="V35">
        <v>3.8382930000000002</v>
      </c>
      <c r="W35">
        <v>-1.7586999999999998E-2</v>
      </c>
      <c r="X35">
        <v>-5.8970000000000002E-2</v>
      </c>
      <c r="Y35">
        <v>-8.7200000000000005E-4</v>
      </c>
      <c r="Z35">
        <v>2.9129999999999998E-3</v>
      </c>
      <c r="AA35">
        <v>0.1225</v>
      </c>
      <c r="AB35">
        <v>6.5116019999999999</v>
      </c>
    </row>
    <row r="36" spans="1:28" x14ac:dyDescent="0.25">
      <c r="A36">
        <v>258</v>
      </c>
      <c r="B36">
        <v>1.9138999999999999</v>
      </c>
      <c r="C36">
        <v>13.63987</v>
      </c>
      <c r="D36">
        <v>2.3407140000000002</v>
      </c>
      <c r="E36">
        <v>0.106515</v>
      </c>
      <c r="F36">
        <v>0.58728999999999998</v>
      </c>
      <c r="G36">
        <v>1.162131</v>
      </c>
      <c r="H36">
        <v>1.3240160000000001</v>
      </c>
      <c r="I36">
        <v>13.044366999999999</v>
      </c>
      <c r="J36">
        <v>2.2676210000000001</v>
      </c>
      <c r="K36">
        <v>8.4021919999999994</v>
      </c>
      <c r="L36">
        <v>-9.3776999999999999E-2</v>
      </c>
      <c r="M36">
        <v>16.327753999999999</v>
      </c>
      <c r="N36">
        <v>3.9715060000000002</v>
      </c>
      <c r="O36">
        <v>0.62019599999999997</v>
      </c>
      <c r="P36">
        <v>3.9962780000000002</v>
      </c>
      <c r="Q36">
        <v>36.884597999999997</v>
      </c>
      <c r="R36">
        <v>0.90920900000000004</v>
      </c>
      <c r="S36">
        <v>1.7330380000000001</v>
      </c>
      <c r="T36">
        <v>1.5138119999999999</v>
      </c>
      <c r="U36">
        <v>11.603543999999999</v>
      </c>
      <c r="V36">
        <v>3.8560129999999999</v>
      </c>
      <c r="W36">
        <v>-2.1072E-2</v>
      </c>
      <c r="X36">
        <v>-6.3020000000000007E-2</v>
      </c>
      <c r="Y36">
        <v>-1.341E-3</v>
      </c>
      <c r="Z36">
        <v>3.1610000000000002E-3</v>
      </c>
      <c r="AA36">
        <v>0.13028899999999999</v>
      </c>
      <c r="AB36">
        <v>7.4956300000000002</v>
      </c>
    </row>
    <row r="37" spans="1:28" x14ac:dyDescent="0.25">
      <c r="A37">
        <v>260</v>
      </c>
      <c r="B37">
        <v>2.0750760000000001</v>
      </c>
      <c r="C37">
        <v>8.7388359999999992</v>
      </c>
      <c r="D37">
        <v>2.3379430000000001</v>
      </c>
      <c r="E37">
        <v>0.10087699999999999</v>
      </c>
      <c r="F37">
        <v>0.52141099999999996</v>
      </c>
      <c r="G37">
        <v>1.1116889999999999</v>
      </c>
      <c r="H37">
        <v>1.4147890000000001</v>
      </c>
      <c r="I37">
        <v>13.09722</v>
      </c>
      <c r="J37">
        <v>1.8018689999999999</v>
      </c>
      <c r="K37">
        <v>8.8107980000000001</v>
      </c>
      <c r="L37">
        <v>-8.0408999999999994E-2</v>
      </c>
      <c r="M37">
        <v>13.986446000000001</v>
      </c>
      <c r="N37">
        <v>3.4040530000000002</v>
      </c>
      <c r="O37">
        <v>0.65820100000000004</v>
      </c>
      <c r="P37">
        <v>3.7497210000000001</v>
      </c>
      <c r="Q37">
        <v>37.401910000000001</v>
      </c>
      <c r="R37">
        <v>0.96588600000000002</v>
      </c>
      <c r="S37">
        <v>1.8460460000000001</v>
      </c>
      <c r="T37">
        <v>1.509782</v>
      </c>
      <c r="U37">
        <v>12.530521</v>
      </c>
      <c r="V37">
        <v>3.9247000000000001</v>
      </c>
      <c r="W37">
        <v>-2.0261000000000001E-2</v>
      </c>
      <c r="X37">
        <v>-6.2296999999999998E-2</v>
      </c>
      <c r="Y37">
        <v>6.0899999999999995E-4</v>
      </c>
      <c r="Z37">
        <v>6.96E-4</v>
      </c>
      <c r="AA37">
        <v>0.14119000000000001</v>
      </c>
      <c r="AB37">
        <v>8.5517350000000008</v>
      </c>
    </row>
    <row r="38" spans="1:28" x14ac:dyDescent="0.25">
      <c r="A38">
        <v>262</v>
      </c>
      <c r="B38">
        <v>2.2195550000000002</v>
      </c>
      <c r="C38">
        <v>5.7279039999999997</v>
      </c>
      <c r="D38">
        <v>2.345316</v>
      </c>
      <c r="E38">
        <v>9.7032999999999994E-2</v>
      </c>
      <c r="F38">
        <v>0.484844</v>
      </c>
      <c r="G38">
        <v>1.0783769999999999</v>
      </c>
      <c r="H38">
        <v>1.4849000000000001</v>
      </c>
      <c r="I38">
        <v>13.222709</v>
      </c>
      <c r="J38">
        <v>1.427673</v>
      </c>
      <c r="K38">
        <v>9.2833640000000006</v>
      </c>
      <c r="L38">
        <v>-7.1031999999999998E-2</v>
      </c>
      <c r="M38">
        <v>11.940538999999999</v>
      </c>
      <c r="N38">
        <v>2.9572949999999998</v>
      </c>
      <c r="O38">
        <v>0.69727600000000001</v>
      </c>
      <c r="P38">
        <v>3.5573489999999999</v>
      </c>
      <c r="Q38">
        <v>37.833044000000001</v>
      </c>
      <c r="R38">
        <v>1.008329</v>
      </c>
      <c r="S38">
        <v>1.9785779999999999</v>
      </c>
      <c r="T38">
        <v>1.5036989999999999</v>
      </c>
      <c r="U38">
        <v>13.425001999999999</v>
      </c>
      <c r="V38">
        <v>4.0329079999999999</v>
      </c>
      <c r="W38">
        <v>-1.7977E-2</v>
      </c>
      <c r="X38">
        <v>-6.5351000000000006E-2</v>
      </c>
      <c r="Y38">
        <v>-2.5300000000000002E-4</v>
      </c>
      <c r="Z38">
        <v>-5.8E-5</v>
      </c>
      <c r="AA38">
        <v>0.15448200000000001</v>
      </c>
      <c r="AB38">
        <v>9.3468459999999993</v>
      </c>
    </row>
    <row r="39" spans="1:28" x14ac:dyDescent="0.25">
      <c r="A39">
        <v>264</v>
      </c>
      <c r="B39">
        <v>2.3452570000000001</v>
      </c>
      <c r="C39">
        <v>3.8057599999999998</v>
      </c>
      <c r="D39">
        <v>2.3677090000000001</v>
      </c>
      <c r="E39">
        <v>9.6603999999999995E-2</v>
      </c>
      <c r="F39">
        <v>0.46745199999999998</v>
      </c>
      <c r="G39">
        <v>1.059374</v>
      </c>
      <c r="H39">
        <v>1.552945</v>
      </c>
      <c r="I39">
        <v>13.438631000000001</v>
      </c>
      <c r="J39">
        <v>1.123497</v>
      </c>
      <c r="K39">
        <v>9.8587810000000005</v>
      </c>
      <c r="L39">
        <v>-5.9783000000000003E-2</v>
      </c>
      <c r="M39">
        <v>10.067416</v>
      </c>
      <c r="N39">
        <v>2.5810590000000002</v>
      </c>
      <c r="O39">
        <v>0.73805900000000002</v>
      </c>
      <c r="P39">
        <v>3.402304</v>
      </c>
      <c r="Q39">
        <v>38.103096000000001</v>
      </c>
      <c r="R39">
        <v>1.032144</v>
      </c>
      <c r="S39">
        <v>2.135535</v>
      </c>
      <c r="T39">
        <v>1.490853</v>
      </c>
      <c r="U39">
        <v>14.313045000000001</v>
      </c>
      <c r="V39">
        <v>4.1821289999999998</v>
      </c>
      <c r="W39">
        <v>-1.9109000000000001E-2</v>
      </c>
      <c r="X39">
        <v>-7.2349999999999998E-2</v>
      </c>
      <c r="Y39">
        <v>-4.267E-3</v>
      </c>
      <c r="Z39">
        <v>1.444E-3</v>
      </c>
      <c r="AA39">
        <v>0.16636300000000001</v>
      </c>
      <c r="AB39">
        <v>9.8972829999999998</v>
      </c>
    </row>
    <row r="40" spans="1:28" x14ac:dyDescent="0.25">
      <c r="A40">
        <v>266</v>
      </c>
      <c r="B40">
        <v>2.4375439999999999</v>
      </c>
      <c r="C40">
        <v>2.6298240000000002</v>
      </c>
      <c r="D40">
        <v>2.403572</v>
      </c>
      <c r="E40">
        <v>0.101717</v>
      </c>
      <c r="F40">
        <v>0.44872099999999998</v>
      </c>
      <c r="G40">
        <v>1.056443</v>
      </c>
      <c r="H40">
        <v>1.5993759999999999</v>
      </c>
      <c r="I40">
        <v>13.724949000000001</v>
      </c>
      <c r="J40">
        <v>0.89632000000000001</v>
      </c>
      <c r="K40">
        <v>10.502542999999999</v>
      </c>
      <c r="L40">
        <v>-4.4489000000000001E-2</v>
      </c>
      <c r="M40">
        <v>8.4151000000000007</v>
      </c>
      <c r="N40">
        <v>2.2664270000000002</v>
      </c>
      <c r="O40">
        <v>0.776362</v>
      </c>
      <c r="P40">
        <v>3.2694540000000001</v>
      </c>
      <c r="Q40">
        <v>38.098272999999999</v>
      </c>
      <c r="R40">
        <v>1.030994</v>
      </c>
      <c r="S40">
        <v>2.3009819999999999</v>
      </c>
      <c r="T40">
        <v>1.4668730000000001</v>
      </c>
      <c r="U40">
        <v>15.049522</v>
      </c>
      <c r="V40">
        <v>4.3619640000000004</v>
      </c>
      <c r="W40">
        <v>-1.8096000000000001E-2</v>
      </c>
      <c r="X40">
        <v>-7.4703000000000006E-2</v>
      </c>
      <c r="Y40">
        <v>-6.8979999999999996E-3</v>
      </c>
      <c r="Z40">
        <v>3.1470000000000001E-3</v>
      </c>
      <c r="AA40">
        <v>0.180031</v>
      </c>
      <c r="AB40">
        <v>10.548778</v>
      </c>
    </row>
    <row r="41" spans="1:28" x14ac:dyDescent="0.25">
      <c r="A41">
        <v>268</v>
      </c>
      <c r="B41">
        <v>2.4862169999999999</v>
      </c>
      <c r="C41">
        <v>1.906766</v>
      </c>
      <c r="D41">
        <v>2.4483100000000002</v>
      </c>
      <c r="E41">
        <v>0.108097</v>
      </c>
      <c r="F41">
        <v>0.413713</v>
      </c>
      <c r="G41">
        <v>1.070314</v>
      </c>
      <c r="H41">
        <v>1.5942099999999999</v>
      </c>
      <c r="I41">
        <v>14.007989999999999</v>
      </c>
      <c r="J41">
        <v>0.73115699999999995</v>
      </c>
      <c r="K41">
        <v>11.189275</v>
      </c>
      <c r="L41">
        <v>-3.0693999999999999E-2</v>
      </c>
      <c r="M41">
        <v>6.9701969999999998</v>
      </c>
      <c r="N41">
        <v>2.009528</v>
      </c>
      <c r="O41">
        <v>0.81112799999999996</v>
      </c>
      <c r="P41">
        <v>3.1603379999999999</v>
      </c>
      <c r="Q41">
        <v>37.691209000000001</v>
      </c>
      <c r="R41">
        <v>1.005625</v>
      </c>
      <c r="S41">
        <v>2.4653900000000002</v>
      </c>
      <c r="T41">
        <v>1.430248</v>
      </c>
      <c r="U41">
        <v>15.429627999999999</v>
      </c>
      <c r="V41">
        <v>4.5687410000000002</v>
      </c>
      <c r="W41">
        <v>-1.8995999999999999E-2</v>
      </c>
      <c r="X41">
        <v>-7.8934000000000004E-2</v>
      </c>
      <c r="Y41">
        <v>-8.6680000000000004E-3</v>
      </c>
      <c r="Z41">
        <v>1.921E-3</v>
      </c>
      <c r="AA41">
        <v>0.19517799999999999</v>
      </c>
      <c r="AB41">
        <v>11.603664999999999</v>
      </c>
    </row>
    <row r="42" spans="1:28" x14ac:dyDescent="0.25">
      <c r="A42">
        <v>270</v>
      </c>
      <c r="B42">
        <v>2.4893329999999998</v>
      </c>
      <c r="C42">
        <v>1.4682059999999999</v>
      </c>
      <c r="D42">
        <v>2.4975109999999998</v>
      </c>
      <c r="E42">
        <v>0.109947</v>
      </c>
      <c r="F42">
        <v>0.36697800000000003</v>
      </c>
      <c r="G42">
        <v>1.10023</v>
      </c>
      <c r="H42">
        <v>1.5271969999999999</v>
      </c>
      <c r="I42">
        <v>14.211591</v>
      </c>
      <c r="J42">
        <v>0.61448199999999997</v>
      </c>
      <c r="K42">
        <v>11.906610000000001</v>
      </c>
      <c r="L42">
        <v>-1.7092E-2</v>
      </c>
      <c r="M42">
        <v>5.7476960000000004</v>
      </c>
      <c r="N42">
        <v>1.824387</v>
      </c>
      <c r="O42">
        <v>0.83449300000000004</v>
      </c>
      <c r="P42">
        <v>3.083167</v>
      </c>
      <c r="Q42">
        <v>36.812595999999999</v>
      </c>
      <c r="R42">
        <v>0.95195300000000005</v>
      </c>
      <c r="S42">
        <v>2.6115889999999999</v>
      </c>
      <c r="T42">
        <v>1.3705540000000001</v>
      </c>
      <c r="U42">
        <v>15.286076</v>
      </c>
      <c r="V42">
        <v>4.7842799999999999</v>
      </c>
      <c r="W42">
        <v>-1.8322999999999999E-2</v>
      </c>
      <c r="X42">
        <v>-8.3381999999999998E-2</v>
      </c>
      <c r="Y42">
        <v>-6.5760000000000002E-3</v>
      </c>
      <c r="Z42">
        <v>8.6700000000000004E-4</v>
      </c>
      <c r="AA42">
        <v>0.21154500000000001</v>
      </c>
      <c r="AB42">
        <v>12.777914000000001</v>
      </c>
    </row>
    <row r="43" spans="1:28" x14ac:dyDescent="0.25">
      <c r="A43">
        <v>272</v>
      </c>
      <c r="B43">
        <v>2.4440930000000001</v>
      </c>
      <c r="C43">
        <v>1.1745350000000001</v>
      </c>
      <c r="D43">
        <v>2.555126</v>
      </c>
      <c r="E43">
        <v>0.11144</v>
      </c>
      <c r="F43">
        <v>0.32894099999999998</v>
      </c>
      <c r="G43">
        <v>1.1417919999999999</v>
      </c>
      <c r="H43">
        <v>1.4135329999999999</v>
      </c>
      <c r="I43">
        <v>14.338687</v>
      </c>
      <c r="J43">
        <v>0.53570600000000002</v>
      </c>
      <c r="K43">
        <v>12.730185000000001</v>
      </c>
      <c r="L43">
        <v>-5.411E-3</v>
      </c>
      <c r="M43">
        <v>4.6658860000000004</v>
      </c>
      <c r="N43">
        <v>1.7131430000000001</v>
      </c>
      <c r="O43">
        <v>0.84685699999999997</v>
      </c>
      <c r="P43">
        <v>3.0376289999999999</v>
      </c>
      <c r="Q43">
        <v>35.445869999999999</v>
      </c>
      <c r="R43">
        <v>0.87548300000000001</v>
      </c>
      <c r="S43">
        <v>2.7532380000000001</v>
      </c>
      <c r="T43">
        <v>1.2944960000000001</v>
      </c>
      <c r="U43">
        <v>14.571262000000001</v>
      </c>
      <c r="V43">
        <v>5.0134119999999998</v>
      </c>
      <c r="W43">
        <v>-1.8679999999999999E-2</v>
      </c>
      <c r="X43">
        <v>-8.7428000000000006E-2</v>
      </c>
      <c r="Y43">
        <v>-4.1840000000000002E-3</v>
      </c>
      <c r="Z43">
        <v>3.9529999999999999E-3</v>
      </c>
      <c r="AA43">
        <v>0.22719300000000001</v>
      </c>
      <c r="AB43">
        <v>13.475300000000001</v>
      </c>
    </row>
    <row r="44" spans="1:28" x14ac:dyDescent="0.25">
      <c r="A44">
        <v>274</v>
      </c>
      <c r="B44">
        <v>2.3460960000000002</v>
      </c>
      <c r="C44">
        <v>0.97001899999999996</v>
      </c>
      <c r="D44">
        <v>2.6128170000000002</v>
      </c>
      <c r="E44">
        <v>0.11265799999999999</v>
      </c>
      <c r="F44">
        <v>0.32113199999999997</v>
      </c>
      <c r="G44">
        <v>1.1956610000000001</v>
      </c>
      <c r="H44">
        <v>1.291266</v>
      </c>
      <c r="I44">
        <v>14.406610000000001</v>
      </c>
      <c r="J44">
        <v>0.49069600000000002</v>
      </c>
      <c r="K44">
        <v>13.650848999999999</v>
      </c>
      <c r="L44">
        <v>8.4119999999999993E-3</v>
      </c>
      <c r="M44">
        <v>3.773279</v>
      </c>
      <c r="N44">
        <v>1.675969</v>
      </c>
      <c r="O44">
        <v>0.85486700000000004</v>
      </c>
      <c r="P44">
        <v>3.0257450000000001</v>
      </c>
      <c r="Q44">
        <v>33.772013999999999</v>
      </c>
      <c r="R44">
        <v>0.7843</v>
      </c>
      <c r="S44">
        <v>2.8934440000000001</v>
      </c>
      <c r="T44">
        <v>1.2123440000000001</v>
      </c>
      <c r="U44">
        <v>13.371008</v>
      </c>
      <c r="V44">
        <v>5.2453019999999997</v>
      </c>
      <c r="W44">
        <v>-1.5753E-2</v>
      </c>
      <c r="X44">
        <v>-8.5394999999999999E-2</v>
      </c>
      <c r="Y44">
        <v>-2.3270000000000001E-3</v>
      </c>
      <c r="Z44">
        <v>7.0679999999999996E-3</v>
      </c>
      <c r="AA44">
        <v>0.238285</v>
      </c>
      <c r="AB44">
        <v>13.301475</v>
      </c>
    </row>
    <row r="45" spans="1:28" x14ac:dyDescent="0.25">
      <c r="A45">
        <v>276</v>
      </c>
      <c r="B45">
        <v>2.1964489999999999</v>
      </c>
      <c r="C45">
        <v>0.82003599999999999</v>
      </c>
      <c r="D45">
        <v>2.6722540000000001</v>
      </c>
      <c r="E45">
        <v>0.108761</v>
      </c>
      <c r="F45">
        <v>0.34009899999999998</v>
      </c>
      <c r="G45">
        <v>1.2537510000000001</v>
      </c>
      <c r="H45">
        <v>1.18594</v>
      </c>
      <c r="I45">
        <v>14.450765000000001</v>
      </c>
      <c r="J45">
        <v>0.47615099999999999</v>
      </c>
      <c r="K45">
        <v>14.646478999999999</v>
      </c>
      <c r="L45">
        <v>2.0480999999999999E-2</v>
      </c>
      <c r="M45">
        <v>3.0947550000000001</v>
      </c>
      <c r="N45">
        <v>1.670202</v>
      </c>
      <c r="O45">
        <v>0.85412399999999999</v>
      </c>
      <c r="P45">
        <v>3.0343640000000001</v>
      </c>
      <c r="Q45">
        <v>31.941033000000001</v>
      </c>
      <c r="R45">
        <v>0.68758900000000001</v>
      </c>
      <c r="S45">
        <v>3.0125959999999998</v>
      </c>
      <c r="T45">
        <v>1.123545</v>
      </c>
      <c r="U45">
        <v>11.856453999999999</v>
      </c>
      <c r="V45">
        <v>5.4696889999999998</v>
      </c>
      <c r="W45">
        <v>-1.3886000000000001E-2</v>
      </c>
      <c r="X45">
        <v>-8.4506999999999999E-2</v>
      </c>
      <c r="Y45">
        <v>-1.9300000000000001E-3</v>
      </c>
      <c r="Z45">
        <v>7.2820000000000003E-3</v>
      </c>
      <c r="AA45">
        <v>0.243757</v>
      </c>
      <c r="AB45">
        <v>12.774025999999999</v>
      </c>
    </row>
    <row r="46" spans="1:28" x14ac:dyDescent="0.25">
      <c r="A46">
        <v>278</v>
      </c>
      <c r="B46">
        <v>2.0040420000000001</v>
      </c>
      <c r="C46">
        <v>0.70192100000000002</v>
      </c>
      <c r="D46">
        <v>2.7376299999999998</v>
      </c>
      <c r="E46">
        <v>0.11089599999999999</v>
      </c>
      <c r="F46">
        <v>0.38319799999999998</v>
      </c>
      <c r="G46">
        <v>1.3075319999999999</v>
      </c>
      <c r="H46">
        <v>1.1017760000000001</v>
      </c>
      <c r="I46">
        <v>14.464153</v>
      </c>
      <c r="J46">
        <v>0.50005599999999994</v>
      </c>
      <c r="K46">
        <v>15.66011</v>
      </c>
      <c r="L46">
        <v>2.7085000000000001E-2</v>
      </c>
      <c r="M46">
        <v>2.6362610000000002</v>
      </c>
      <c r="N46">
        <v>1.6408739999999999</v>
      </c>
      <c r="O46">
        <v>0.85045000000000004</v>
      </c>
      <c r="P46">
        <v>3.0470290000000002</v>
      </c>
      <c r="Q46">
        <v>29.976009000000001</v>
      </c>
      <c r="R46">
        <v>0.59581099999999998</v>
      </c>
      <c r="S46">
        <v>3.0794459999999999</v>
      </c>
      <c r="T46">
        <v>1.030683</v>
      </c>
      <c r="U46">
        <v>10.234932000000001</v>
      </c>
      <c r="V46">
        <v>5.6709959999999997</v>
      </c>
      <c r="W46">
        <v>-1.7072E-2</v>
      </c>
      <c r="X46">
        <v>-8.4010000000000001E-2</v>
      </c>
      <c r="Y46">
        <v>-3.385E-3</v>
      </c>
      <c r="Z46">
        <v>4.2919999999999998E-3</v>
      </c>
      <c r="AA46">
        <v>0.25029400000000002</v>
      </c>
      <c r="AB46">
        <v>12.790604999999999</v>
      </c>
    </row>
    <row r="47" spans="1:28" x14ac:dyDescent="0.25">
      <c r="A47">
        <v>280</v>
      </c>
      <c r="B47">
        <v>1.768348</v>
      </c>
      <c r="C47">
        <v>0.60350000000000004</v>
      </c>
      <c r="D47">
        <v>2.7931710000000001</v>
      </c>
      <c r="E47">
        <v>0.11275300000000001</v>
      </c>
      <c r="F47">
        <v>0.43347000000000002</v>
      </c>
      <c r="G47">
        <v>1.355119</v>
      </c>
      <c r="H47">
        <v>1.03884</v>
      </c>
      <c r="I47">
        <v>14.399898</v>
      </c>
      <c r="J47">
        <v>0.55424899999999999</v>
      </c>
      <c r="K47">
        <v>16.635287000000002</v>
      </c>
      <c r="L47">
        <v>3.0422999999999999E-2</v>
      </c>
      <c r="M47">
        <v>2.391105</v>
      </c>
      <c r="N47">
        <v>1.588443</v>
      </c>
      <c r="O47">
        <v>0.83544399999999996</v>
      </c>
      <c r="P47">
        <v>3.0552480000000002</v>
      </c>
      <c r="Q47">
        <v>27.858319999999999</v>
      </c>
      <c r="R47">
        <v>0.514316</v>
      </c>
      <c r="S47">
        <v>3.0814810000000001</v>
      </c>
      <c r="T47">
        <v>0.94014399999999998</v>
      </c>
      <c r="U47">
        <v>8.6881719999999998</v>
      </c>
      <c r="V47">
        <v>5.8404689999999997</v>
      </c>
      <c r="W47">
        <v>-1.6109999999999999E-2</v>
      </c>
      <c r="X47">
        <v>-8.3894999999999997E-2</v>
      </c>
      <c r="Y47">
        <v>-1.5120000000000001E-3</v>
      </c>
      <c r="Z47">
        <v>3.5149999999999999E-3</v>
      </c>
      <c r="AA47">
        <v>0.26313300000000001</v>
      </c>
      <c r="AB47">
        <v>13.52497</v>
      </c>
    </row>
    <row r="48" spans="1:28" x14ac:dyDescent="0.25">
      <c r="A48">
        <v>282</v>
      </c>
      <c r="B48">
        <v>1.501878</v>
      </c>
      <c r="C48">
        <v>0.51984900000000001</v>
      </c>
      <c r="D48">
        <v>2.8481459999999998</v>
      </c>
      <c r="E48">
        <v>0.101783</v>
      </c>
      <c r="F48">
        <v>0.49457000000000001</v>
      </c>
      <c r="G48">
        <v>1.3875900000000001</v>
      </c>
      <c r="H48">
        <v>0.98940899999999998</v>
      </c>
      <c r="I48">
        <v>14.206053000000001</v>
      </c>
      <c r="J48">
        <v>0.62618499999999999</v>
      </c>
      <c r="K48">
        <v>17.528749000000001</v>
      </c>
      <c r="L48">
        <v>3.2947999999999998E-2</v>
      </c>
      <c r="M48">
        <v>2.3161369999999999</v>
      </c>
      <c r="N48">
        <v>1.554476</v>
      </c>
      <c r="O48">
        <v>0.80766300000000002</v>
      </c>
      <c r="P48">
        <v>3.0637889999999999</v>
      </c>
      <c r="Q48">
        <v>25.732211</v>
      </c>
      <c r="R48">
        <v>0.45052900000000001</v>
      </c>
      <c r="S48">
        <v>3.0292189999999999</v>
      </c>
      <c r="T48">
        <v>0.85606499999999996</v>
      </c>
      <c r="U48">
        <v>7.3211269999999997</v>
      </c>
      <c r="V48">
        <v>5.9738569999999998</v>
      </c>
      <c r="W48">
        <v>-1.3952000000000001E-2</v>
      </c>
      <c r="X48">
        <v>-9.0133000000000005E-2</v>
      </c>
      <c r="Y48">
        <v>1.76E-4</v>
      </c>
      <c r="Z48">
        <v>3.6870000000000002E-3</v>
      </c>
      <c r="AA48">
        <v>0.274781</v>
      </c>
      <c r="AB48">
        <v>14.084872000000001</v>
      </c>
    </row>
    <row r="49" spans="1:28" x14ac:dyDescent="0.25">
      <c r="A49">
        <v>284</v>
      </c>
      <c r="B49">
        <v>1.2243219999999999</v>
      </c>
      <c r="C49">
        <v>0.44114700000000001</v>
      </c>
      <c r="D49">
        <v>2.8996759999999999</v>
      </c>
      <c r="E49">
        <v>9.1726000000000002E-2</v>
      </c>
      <c r="F49">
        <v>0.55484500000000003</v>
      </c>
      <c r="G49">
        <v>1.4032070000000001</v>
      </c>
      <c r="H49">
        <v>0.94693400000000005</v>
      </c>
      <c r="I49">
        <v>13.855777</v>
      </c>
      <c r="J49">
        <v>0.70316199999999995</v>
      </c>
      <c r="K49">
        <v>18.282088999999999</v>
      </c>
      <c r="L49">
        <v>3.1870000000000002E-2</v>
      </c>
      <c r="M49">
        <v>2.355829</v>
      </c>
      <c r="N49">
        <v>1.568557</v>
      </c>
      <c r="O49">
        <v>0.75684300000000004</v>
      </c>
      <c r="P49">
        <v>3.0681620000000001</v>
      </c>
      <c r="Q49">
        <v>23.918302000000001</v>
      </c>
      <c r="R49">
        <v>0.396125</v>
      </c>
      <c r="S49">
        <v>2.9122940000000002</v>
      </c>
      <c r="T49">
        <v>0.79085000000000005</v>
      </c>
      <c r="U49">
        <v>6.1471830000000001</v>
      </c>
      <c r="V49">
        <v>6.0529029999999997</v>
      </c>
      <c r="W49">
        <v>-1.3079E-2</v>
      </c>
      <c r="X49">
        <v>-8.4679000000000004E-2</v>
      </c>
      <c r="Y49">
        <v>-2.5000000000000001E-4</v>
      </c>
      <c r="Z49">
        <v>5.8760000000000001E-3</v>
      </c>
      <c r="AA49">
        <v>0.280885</v>
      </c>
      <c r="AB49">
        <v>13.395306</v>
      </c>
    </row>
    <row r="50" spans="1:28" x14ac:dyDescent="0.25">
      <c r="A50">
        <v>286</v>
      </c>
      <c r="B50">
        <v>0.95988799999999996</v>
      </c>
      <c r="C50">
        <v>0.36860999999999999</v>
      </c>
      <c r="D50">
        <v>2.9477760000000002</v>
      </c>
      <c r="E50">
        <v>7.7429999999999999E-2</v>
      </c>
      <c r="F50">
        <v>0.61123799999999995</v>
      </c>
      <c r="G50">
        <v>1.4099699999999999</v>
      </c>
      <c r="H50">
        <v>0.91905999999999999</v>
      </c>
      <c r="I50">
        <v>13.367348</v>
      </c>
      <c r="J50">
        <v>0.79225299999999999</v>
      </c>
      <c r="K50">
        <v>18.841252000000001</v>
      </c>
      <c r="L50">
        <v>1.8870999999999999E-2</v>
      </c>
      <c r="M50">
        <v>2.4611700000000001</v>
      </c>
      <c r="N50">
        <v>1.6316820000000001</v>
      </c>
      <c r="O50">
        <v>0.68579199999999996</v>
      </c>
      <c r="P50">
        <v>3.049617</v>
      </c>
      <c r="Q50">
        <v>22.757473999999998</v>
      </c>
      <c r="R50">
        <v>0.35359699999999999</v>
      </c>
      <c r="S50">
        <v>2.7174860000000001</v>
      </c>
      <c r="T50">
        <v>0.76038799999999995</v>
      </c>
      <c r="U50">
        <v>5.1414489999999997</v>
      </c>
      <c r="V50">
        <v>6.0674190000000001</v>
      </c>
      <c r="W50">
        <v>-1.6063999999999998E-2</v>
      </c>
      <c r="X50">
        <v>-6.7029000000000005E-2</v>
      </c>
      <c r="Y50">
        <v>-2.82E-3</v>
      </c>
      <c r="Z50">
        <v>9.0480000000000005E-3</v>
      </c>
      <c r="AA50">
        <v>0.27235100000000001</v>
      </c>
      <c r="AB50">
        <v>11.46199</v>
      </c>
    </row>
    <row r="51" spans="1:28" x14ac:dyDescent="0.25">
      <c r="A51">
        <v>288</v>
      </c>
      <c r="B51">
        <v>0.73023899999999997</v>
      </c>
      <c r="C51">
        <v>0.30364000000000002</v>
      </c>
      <c r="D51">
        <v>2.989493</v>
      </c>
      <c r="E51">
        <v>6.2536999999999995E-2</v>
      </c>
      <c r="F51">
        <v>0.65532299999999999</v>
      </c>
      <c r="G51">
        <v>1.40381</v>
      </c>
      <c r="H51">
        <v>0.90648499999999999</v>
      </c>
      <c r="I51">
        <v>12.771400999999999</v>
      </c>
      <c r="J51">
        <v>0.888741</v>
      </c>
      <c r="K51">
        <v>19.163076</v>
      </c>
      <c r="L51">
        <v>9.6010000000000002E-3</v>
      </c>
      <c r="M51">
        <v>2.6128469999999999</v>
      </c>
      <c r="N51">
        <v>1.701695</v>
      </c>
      <c r="O51">
        <v>0.63032900000000003</v>
      </c>
      <c r="P51">
        <v>2.9999709999999999</v>
      </c>
      <c r="Q51">
        <v>22.435644</v>
      </c>
      <c r="R51">
        <v>0.32919399999999999</v>
      </c>
      <c r="S51">
        <v>2.4458090000000001</v>
      </c>
      <c r="T51">
        <v>0.76559999999999995</v>
      </c>
      <c r="U51">
        <v>4.2918719999999997</v>
      </c>
      <c r="V51">
        <v>6.0240359999999997</v>
      </c>
      <c r="W51">
        <v>-1.6352999999999999E-2</v>
      </c>
      <c r="X51">
        <v>-5.1130000000000002E-2</v>
      </c>
      <c r="Y51">
        <v>-1.585E-3</v>
      </c>
      <c r="Z51">
        <v>9.2420000000000002E-3</v>
      </c>
      <c r="AA51">
        <v>0.26267699999999999</v>
      </c>
      <c r="AB51">
        <v>9.4566400000000002</v>
      </c>
    </row>
    <row r="52" spans="1:28" x14ac:dyDescent="0.25">
      <c r="A52">
        <v>290</v>
      </c>
      <c r="B52">
        <v>0.54697899999999999</v>
      </c>
      <c r="C52">
        <v>0.246951</v>
      </c>
      <c r="D52">
        <v>3.0181249999999999</v>
      </c>
      <c r="E52">
        <v>5.8254E-2</v>
      </c>
      <c r="F52">
        <v>0.67826399999999998</v>
      </c>
      <c r="G52">
        <v>1.385003</v>
      </c>
      <c r="H52">
        <v>0.89686600000000005</v>
      </c>
      <c r="I52">
        <v>12.122272000000001</v>
      </c>
      <c r="J52">
        <v>0.99635600000000002</v>
      </c>
      <c r="K52">
        <v>19.242609999999999</v>
      </c>
      <c r="L52">
        <v>7.0600000000000003E-3</v>
      </c>
      <c r="M52">
        <v>2.8100010000000002</v>
      </c>
      <c r="N52">
        <v>1.7407440000000001</v>
      </c>
      <c r="O52">
        <v>0.57372900000000004</v>
      </c>
      <c r="P52">
        <v>2.9230230000000001</v>
      </c>
      <c r="Q52">
        <v>22.929832999999999</v>
      </c>
      <c r="R52">
        <v>0.310558</v>
      </c>
      <c r="S52">
        <v>2.1386319999999999</v>
      </c>
      <c r="T52">
        <v>0.80167500000000003</v>
      </c>
      <c r="U52">
        <v>3.6034060000000001</v>
      </c>
      <c r="V52">
        <v>5.9178889999999997</v>
      </c>
      <c r="W52">
        <v>-1.1662E-2</v>
      </c>
      <c r="X52">
        <v>-4.5490000000000003E-2</v>
      </c>
      <c r="Y52">
        <v>-6.8400000000000004E-4</v>
      </c>
      <c r="Z52">
        <v>8.1410000000000007E-3</v>
      </c>
      <c r="AA52">
        <v>0.25056800000000001</v>
      </c>
      <c r="AB52">
        <v>8.3986990000000006</v>
      </c>
    </row>
    <row r="53" spans="1:28" x14ac:dyDescent="0.25">
      <c r="A53">
        <v>292</v>
      </c>
      <c r="B53">
        <v>0.41666900000000001</v>
      </c>
      <c r="C53">
        <v>0.19164500000000001</v>
      </c>
      <c r="D53">
        <v>3.041722</v>
      </c>
      <c r="E53">
        <v>5.6772999999999997E-2</v>
      </c>
      <c r="F53">
        <v>0.68923100000000004</v>
      </c>
      <c r="G53">
        <v>1.354503</v>
      </c>
      <c r="H53">
        <v>0.89180800000000005</v>
      </c>
      <c r="I53">
        <v>11.471304999999999</v>
      </c>
      <c r="J53">
        <v>1.1137539999999999</v>
      </c>
      <c r="K53">
        <v>19.127123999999998</v>
      </c>
      <c r="L53">
        <v>2.879E-3</v>
      </c>
      <c r="M53">
        <v>3.0561410000000002</v>
      </c>
      <c r="N53">
        <v>1.7392719999999999</v>
      </c>
      <c r="O53">
        <v>0.49656899999999998</v>
      </c>
      <c r="P53">
        <v>2.8397770000000002</v>
      </c>
      <c r="Q53">
        <v>24.114878000000001</v>
      </c>
      <c r="R53">
        <v>0.27860699999999999</v>
      </c>
      <c r="S53">
        <v>1.8557539999999999</v>
      </c>
      <c r="T53">
        <v>0.86247499999999999</v>
      </c>
      <c r="U53">
        <v>3.0729199999999999</v>
      </c>
      <c r="V53">
        <v>5.7529320000000004</v>
      </c>
      <c r="W53">
        <v>-1.2688E-2</v>
      </c>
      <c r="X53">
        <v>-4.8399999999999999E-2</v>
      </c>
      <c r="Y53">
        <v>-3.0500000000000002E-3</v>
      </c>
      <c r="Z53">
        <v>6.6969999999999998E-3</v>
      </c>
      <c r="AA53">
        <v>0.23888300000000001</v>
      </c>
      <c r="AB53">
        <v>8.2248549999999998</v>
      </c>
    </row>
    <row r="54" spans="1:28" x14ac:dyDescent="0.25">
      <c r="A54">
        <v>294</v>
      </c>
      <c r="B54">
        <v>0.32338699999999998</v>
      </c>
      <c r="C54">
        <v>0.14091600000000001</v>
      </c>
      <c r="D54">
        <v>3.0575679999999998</v>
      </c>
      <c r="E54">
        <v>5.9680999999999998E-2</v>
      </c>
      <c r="F54">
        <v>0.69430000000000003</v>
      </c>
      <c r="G54">
        <v>1.3168960000000001</v>
      </c>
      <c r="H54">
        <v>0.88691900000000001</v>
      </c>
      <c r="I54">
        <v>10.836772</v>
      </c>
      <c r="J54">
        <v>1.232888</v>
      </c>
      <c r="K54">
        <v>18.902940000000001</v>
      </c>
      <c r="L54">
        <v>-7.4640000000000001E-3</v>
      </c>
      <c r="M54">
        <v>3.3441709999999998</v>
      </c>
      <c r="N54">
        <v>1.7118979999999999</v>
      </c>
      <c r="O54">
        <v>0.411908</v>
      </c>
      <c r="P54">
        <v>2.76946</v>
      </c>
      <c r="Q54">
        <v>25.830081</v>
      </c>
      <c r="R54">
        <v>0.22734199999999999</v>
      </c>
      <c r="S54">
        <v>1.631597</v>
      </c>
      <c r="T54">
        <v>0.94043100000000002</v>
      </c>
      <c r="U54">
        <v>2.6944750000000002</v>
      </c>
      <c r="V54">
        <v>5.5378939999999997</v>
      </c>
      <c r="W54">
        <v>-1.3717E-2</v>
      </c>
      <c r="X54">
        <v>-5.0410999999999997E-2</v>
      </c>
      <c r="Y54">
        <v>-3.846E-3</v>
      </c>
      <c r="Z54">
        <v>4.4060000000000002E-3</v>
      </c>
      <c r="AA54">
        <v>0.23302100000000001</v>
      </c>
      <c r="AB54">
        <v>8.0995939999999997</v>
      </c>
    </row>
    <row r="55" spans="1:28" x14ac:dyDescent="0.25">
      <c r="A55">
        <v>296</v>
      </c>
      <c r="B55">
        <v>0.26043300000000003</v>
      </c>
      <c r="C55">
        <v>9.7697000000000006E-2</v>
      </c>
      <c r="D55">
        <v>3.065518</v>
      </c>
      <c r="E55">
        <v>5.8599999999999999E-2</v>
      </c>
      <c r="F55">
        <v>0.690222</v>
      </c>
      <c r="G55">
        <v>1.2752129999999999</v>
      </c>
      <c r="H55">
        <v>0.88207800000000003</v>
      </c>
      <c r="I55">
        <v>10.225663000000001</v>
      </c>
      <c r="J55">
        <v>1.357672</v>
      </c>
      <c r="K55">
        <v>18.651327999999999</v>
      </c>
      <c r="L55">
        <v>-2.1930999999999999E-2</v>
      </c>
      <c r="M55">
        <v>3.6608130000000001</v>
      </c>
      <c r="N55">
        <v>1.6968510000000001</v>
      </c>
      <c r="O55">
        <v>0.34340100000000001</v>
      </c>
      <c r="P55">
        <v>2.6984870000000001</v>
      </c>
      <c r="Q55">
        <v>27.952767000000001</v>
      </c>
      <c r="R55">
        <v>0.18490599999999999</v>
      </c>
      <c r="S55">
        <v>1.4659089999999999</v>
      </c>
      <c r="T55">
        <v>1.0281549999999999</v>
      </c>
      <c r="U55">
        <v>2.4446300000000001</v>
      </c>
      <c r="V55">
        <v>5.2623660000000001</v>
      </c>
      <c r="W55">
        <v>-1.3226999999999999E-2</v>
      </c>
      <c r="X55">
        <v>-4.8640000000000003E-2</v>
      </c>
      <c r="Y55">
        <v>-2.013E-3</v>
      </c>
      <c r="Z55">
        <v>2.186E-3</v>
      </c>
      <c r="AA55">
        <v>0.21876999999999999</v>
      </c>
      <c r="AB55">
        <v>7.1957259999999996</v>
      </c>
    </row>
    <row r="56" spans="1:28" x14ac:dyDescent="0.25">
      <c r="A56">
        <v>298</v>
      </c>
      <c r="B56">
        <v>0.22445599999999999</v>
      </c>
      <c r="C56">
        <v>6.1745000000000001E-2</v>
      </c>
      <c r="D56">
        <v>3.0659160000000001</v>
      </c>
      <c r="E56">
        <v>5.6357999999999998E-2</v>
      </c>
      <c r="F56">
        <v>0.65486100000000003</v>
      </c>
      <c r="G56">
        <v>1.2263489999999999</v>
      </c>
      <c r="H56">
        <v>0.87105699999999997</v>
      </c>
      <c r="I56">
        <v>9.6159090000000003</v>
      </c>
      <c r="J56">
        <v>1.4847220000000001</v>
      </c>
      <c r="K56">
        <v>18.410024</v>
      </c>
      <c r="L56">
        <v>-4.0869000000000003E-2</v>
      </c>
      <c r="M56">
        <v>4.0064260000000003</v>
      </c>
      <c r="N56">
        <v>1.7162379999999999</v>
      </c>
      <c r="O56">
        <v>0.298037</v>
      </c>
      <c r="P56">
        <v>2.6096050000000002</v>
      </c>
      <c r="Q56">
        <v>30.416481999999998</v>
      </c>
      <c r="R56">
        <v>0.15994700000000001</v>
      </c>
      <c r="S56">
        <v>1.347604</v>
      </c>
      <c r="T56">
        <v>1.125875</v>
      </c>
      <c r="U56">
        <v>2.2787950000000001</v>
      </c>
      <c r="V56">
        <v>4.9306939999999999</v>
      </c>
      <c r="W56">
        <v>-1.2671999999999999E-2</v>
      </c>
      <c r="X56">
        <v>-3.2808999999999998E-2</v>
      </c>
      <c r="Y56">
        <v>-9.3599999999999998E-4</v>
      </c>
      <c r="Z56">
        <v>2.258E-3</v>
      </c>
      <c r="AA56">
        <v>0.19630700000000001</v>
      </c>
      <c r="AB56">
        <v>5.3781590000000001</v>
      </c>
    </row>
    <row r="57" spans="1:28" x14ac:dyDescent="0.25">
      <c r="A57">
        <v>300</v>
      </c>
      <c r="B57">
        <v>0.199964</v>
      </c>
      <c r="C57">
        <v>2.9492000000000001E-2</v>
      </c>
      <c r="D57">
        <v>3.0613760000000001</v>
      </c>
      <c r="E57">
        <v>5.9412E-2</v>
      </c>
      <c r="F57">
        <v>0.59559700000000004</v>
      </c>
      <c r="G57">
        <v>1.170825</v>
      </c>
      <c r="H57">
        <v>0.85432900000000001</v>
      </c>
      <c r="I57">
        <v>8.9702719999999996</v>
      </c>
      <c r="J57">
        <v>1.618549</v>
      </c>
      <c r="K57">
        <v>18.174471</v>
      </c>
      <c r="L57">
        <v>-5.7658000000000001E-2</v>
      </c>
      <c r="M57">
        <v>4.3803080000000003</v>
      </c>
      <c r="N57">
        <v>1.7730090000000001</v>
      </c>
      <c r="O57">
        <v>0.27371800000000002</v>
      </c>
      <c r="P57">
        <v>2.490389</v>
      </c>
      <c r="Q57">
        <v>33.260896000000002</v>
      </c>
      <c r="R57">
        <v>0.133631</v>
      </c>
      <c r="S57">
        <v>1.2651939999999999</v>
      </c>
      <c r="T57">
        <v>1.23173</v>
      </c>
      <c r="U57">
        <v>2.1523159999999999</v>
      </c>
      <c r="V57">
        <v>4.5428360000000003</v>
      </c>
      <c r="W57">
        <v>-8.6049999999999998E-3</v>
      </c>
      <c r="X57">
        <v>-1.7141E-2</v>
      </c>
      <c r="Y57">
        <v>1.168E-3</v>
      </c>
      <c r="Z57">
        <v>5.7999999999999996E-3</v>
      </c>
      <c r="AA57">
        <v>0.175564</v>
      </c>
      <c r="AB57">
        <v>3.2605740000000001</v>
      </c>
    </row>
    <row r="58" spans="1:28" x14ac:dyDescent="0.25">
      <c r="A58">
        <v>302</v>
      </c>
      <c r="B58">
        <v>0.191217</v>
      </c>
      <c r="C58">
        <v>3.7060000000000001E-3</v>
      </c>
      <c r="D58">
        <v>3.045366</v>
      </c>
      <c r="E58">
        <v>6.1067999999999997E-2</v>
      </c>
      <c r="F58">
        <v>0.52228600000000003</v>
      </c>
      <c r="G58">
        <v>1.1106780000000001</v>
      </c>
      <c r="H58">
        <v>0.83190500000000001</v>
      </c>
      <c r="I58">
        <v>8.3136919999999996</v>
      </c>
      <c r="J58">
        <v>1.749268</v>
      </c>
      <c r="K58">
        <v>17.953657</v>
      </c>
      <c r="L58">
        <v>-7.3122999999999994E-2</v>
      </c>
      <c r="M58">
        <v>4.759563</v>
      </c>
      <c r="N58">
        <v>1.8534109999999999</v>
      </c>
      <c r="O58">
        <v>0.25847399999999998</v>
      </c>
      <c r="P58">
        <v>2.3479939999999999</v>
      </c>
      <c r="Q58">
        <v>36.290681999999997</v>
      </c>
      <c r="R58">
        <v>0.10842599999999999</v>
      </c>
      <c r="S58">
        <v>1.2204759999999999</v>
      </c>
      <c r="T58">
        <v>1.3399019999999999</v>
      </c>
      <c r="U58">
        <v>2.0501960000000001</v>
      </c>
      <c r="V58">
        <v>4.1279680000000001</v>
      </c>
      <c r="W58">
        <v>-8.8940000000000009E-3</v>
      </c>
      <c r="X58">
        <v>-1.2754E-2</v>
      </c>
      <c r="Y58">
        <v>3.8210000000000002E-3</v>
      </c>
      <c r="Z58">
        <v>8.6199999999999992E-3</v>
      </c>
      <c r="AA58">
        <v>0.156192</v>
      </c>
      <c r="AB58">
        <v>1.6931529999999999</v>
      </c>
    </row>
    <row r="59" spans="1:28" x14ac:dyDescent="0.25">
      <c r="A59">
        <v>304</v>
      </c>
      <c r="B59">
        <v>0.19128600000000001</v>
      </c>
      <c r="C59">
        <v>-9.9050000000000006E-3</v>
      </c>
      <c r="D59">
        <v>3.0146980000000001</v>
      </c>
      <c r="E59">
        <v>5.9519000000000002E-2</v>
      </c>
      <c r="F59">
        <v>0.44007800000000002</v>
      </c>
      <c r="G59">
        <v>1.0498419999999999</v>
      </c>
      <c r="H59">
        <v>0.79739700000000002</v>
      </c>
      <c r="I59">
        <v>7.6118560000000004</v>
      </c>
      <c r="J59">
        <v>1.8795919999999999</v>
      </c>
      <c r="K59">
        <v>17.725984</v>
      </c>
      <c r="L59">
        <v>-8.7655999999999998E-2</v>
      </c>
      <c r="M59">
        <v>5.1578780000000002</v>
      </c>
      <c r="N59">
        <v>1.9548680000000001</v>
      </c>
      <c r="O59">
        <v>0.25390499999999999</v>
      </c>
      <c r="P59">
        <v>2.1815410000000002</v>
      </c>
      <c r="Q59">
        <v>39.474333000000001</v>
      </c>
      <c r="R59">
        <v>8.8403999999999996E-2</v>
      </c>
      <c r="S59">
        <v>1.2005840000000001</v>
      </c>
      <c r="T59">
        <v>1.4566699999999999</v>
      </c>
      <c r="U59">
        <v>1.972261</v>
      </c>
      <c r="V59">
        <v>3.6801919999999999</v>
      </c>
      <c r="W59">
        <v>-7.7159999999999998E-3</v>
      </c>
      <c r="X59">
        <v>-8.6370000000000006E-3</v>
      </c>
      <c r="Y59">
        <v>3.1389999999999999E-3</v>
      </c>
      <c r="Z59">
        <v>6.293E-3</v>
      </c>
      <c r="AA59">
        <v>0.133882</v>
      </c>
      <c r="AB59">
        <v>0.792072</v>
      </c>
    </row>
    <row r="60" spans="1:28" x14ac:dyDescent="0.25">
      <c r="A60">
        <v>306</v>
      </c>
      <c r="B60">
        <v>0.19858799999999999</v>
      </c>
      <c r="C60">
        <v>-2.0816999999999999E-2</v>
      </c>
      <c r="D60">
        <v>2.9784280000000001</v>
      </c>
      <c r="E60">
        <v>5.6113999999999997E-2</v>
      </c>
      <c r="F60">
        <v>0.35744700000000001</v>
      </c>
      <c r="G60">
        <v>0.99094899999999997</v>
      </c>
      <c r="H60">
        <v>0.74585599999999996</v>
      </c>
      <c r="I60">
        <v>6.8502450000000001</v>
      </c>
      <c r="J60">
        <v>2.0076900000000002</v>
      </c>
      <c r="K60">
        <v>17.443901</v>
      </c>
      <c r="L60">
        <v>-9.7389000000000003E-2</v>
      </c>
      <c r="M60">
        <v>5.5788460000000004</v>
      </c>
      <c r="N60">
        <v>2.0679159999999999</v>
      </c>
      <c r="O60">
        <v>0.26424399999999998</v>
      </c>
      <c r="P60">
        <v>1.9882580000000001</v>
      </c>
      <c r="Q60">
        <v>42.766722000000001</v>
      </c>
      <c r="R60">
        <v>7.3870000000000005E-2</v>
      </c>
      <c r="S60">
        <v>1.189964</v>
      </c>
      <c r="T60">
        <v>1.5774980000000001</v>
      </c>
      <c r="U60">
        <v>1.925146</v>
      </c>
      <c r="V60">
        <v>3.2035800000000001</v>
      </c>
      <c r="W60">
        <v>-8.8009999999999998E-3</v>
      </c>
      <c r="X60">
        <v>-2.7460000000000002E-3</v>
      </c>
      <c r="Y60">
        <v>1.8209999999999999E-3</v>
      </c>
      <c r="Z60">
        <v>8.9449999999999998E-3</v>
      </c>
      <c r="AA60">
        <v>0.109861</v>
      </c>
      <c r="AB60">
        <v>0.34792299999999998</v>
      </c>
    </row>
    <row r="61" spans="1:28" x14ac:dyDescent="0.25">
      <c r="A61">
        <v>308</v>
      </c>
      <c r="B61">
        <v>0.206846</v>
      </c>
      <c r="C61">
        <v>-3.2812000000000001E-2</v>
      </c>
      <c r="D61">
        <v>2.937522</v>
      </c>
      <c r="E61">
        <v>5.8130000000000001E-2</v>
      </c>
      <c r="F61">
        <v>0.28093200000000002</v>
      </c>
      <c r="G61">
        <v>0.94268799999999997</v>
      </c>
      <c r="H61">
        <v>0.68972100000000003</v>
      </c>
      <c r="I61">
        <v>6.089391</v>
      </c>
      <c r="J61">
        <v>2.11863</v>
      </c>
      <c r="K61">
        <v>17.042746000000001</v>
      </c>
      <c r="L61">
        <v>-0.105186</v>
      </c>
      <c r="M61">
        <v>5.9806980000000003</v>
      </c>
      <c r="N61">
        <v>2.1725889999999999</v>
      </c>
      <c r="O61">
        <v>0.27448800000000001</v>
      </c>
      <c r="P61">
        <v>1.7843720000000001</v>
      </c>
      <c r="Q61">
        <v>45.875366999999997</v>
      </c>
      <c r="R61">
        <v>5.9723999999999999E-2</v>
      </c>
      <c r="S61">
        <v>1.185535</v>
      </c>
      <c r="T61">
        <v>1.693514</v>
      </c>
      <c r="U61">
        <v>1.909211</v>
      </c>
      <c r="V61">
        <v>2.7560129999999998</v>
      </c>
      <c r="W61">
        <v>-9.8740000000000008E-3</v>
      </c>
      <c r="X61">
        <v>-1.193E-3</v>
      </c>
      <c r="Y61">
        <v>1.732E-3</v>
      </c>
      <c r="Z61">
        <v>1.0155000000000001E-2</v>
      </c>
      <c r="AA61">
        <v>8.4412000000000001E-2</v>
      </c>
      <c r="AB61">
        <v>0.158497</v>
      </c>
    </row>
    <row r="62" spans="1:28" x14ac:dyDescent="0.25">
      <c r="A62">
        <v>310</v>
      </c>
      <c r="B62">
        <v>0.211231</v>
      </c>
      <c r="C62">
        <v>-3.3681000000000003E-2</v>
      </c>
      <c r="D62">
        <v>2.885923</v>
      </c>
      <c r="E62">
        <v>6.2121000000000003E-2</v>
      </c>
      <c r="F62">
        <v>0.214671</v>
      </c>
      <c r="G62">
        <v>0.90003</v>
      </c>
      <c r="H62">
        <v>0.63433300000000004</v>
      </c>
      <c r="I62">
        <v>5.3333810000000001</v>
      </c>
      <c r="J62">
        <v>2.1999919999999999</v>
      </c>
      <c r="K62">
        <v>16.418419</v>
      </c>
      <c r="L62">
        <v>-0.11047800000000001</v>
      </c>
      <c r="M62">
        <v>6.3420310000000004</v>
      </c>
      <c r="N62">
        <v>2.2533590000000001</v>
      </c>
      <c r="O62">
        <v>0.28167300000000001</v>
      </c>
      <c r="P62">
        <v>1.5771649999999999</v>
      </c>
      <c r="Q62">
        <v>48.860475999999998</v>
      </c>
      <c r="R62">
        <v>4.4534999999999998E-2</v>
      </c>
      <c r="S62">
        <v>1.180267</v>
      </c>
      <c r="T62">
        <v>1.80203</v>
      </c>
      <c r="U62">
        <v>1.895602</v>
      </c>
      <c r="V62">
        <v>2.340741</v>
      </c>
      <c r="W62">
        <v>-4.9810000000000002E-3</v>
      </c>
      <c r="X62">
        <v>1.853E-3</v>
      </c>
      <c r="Y62">
        <v>2.5899999999999999E-3</v>
      </c>
      <c r="Z62">
        <v>6.3969999999999999E-3</v>
      </c>
      <c r="AA62">
        <v>5.917E-2</v>
      </c>
      <c r="AB62">
        <v>7.7757999999999994E-2</v>
      </c>
    </row>
    <row r="63" spans="1:28" x14ac:dyDescent="0.25">
      <c r="A63">
        <v>312</v>
      </c>
      <c r="B63">
        <v>0.217751</v>
      </c>
      <c r="C63">
        <v>-2.5781999999999999E-2</v>
      </c>
      <c r="D63">
        <v>2.8234249999999999</v>
      </c>
      <c r="E63">
        <v>6.1239000000000002E-2</v>
      </c>
      <c r="F63">
        <v>0.15435599999999999</v>
      </c>
      <c r="G63">
        <v>0.86446900000000004</v>
      </c>
      <c r="H63">
        <v>0.57601500000000005</v>
      </c>
      <c r="I63">
        <v>4.5993060000000003</v>
      </c>
      <c r="J63">
        <v>2.2403</v>
      </c>
      <c r="K63">
        <v>15.500916</v>
      </c>
      <c r="L63">
        <v>-0.120729</v>
      </c>
      <c r="M63">
        <v>6.6300730000000003</v>
      </c>
      <c r="N63">
        <v>2.2957200000000002</v>
      </c>
      <c r="O63">
        <v>0.29245700000000002</v>
      </c>
      <c r="P63">
        <v>1.3701490000000001</v>
      </c>
      <c r="Q63">
        <v>51.878087000000001</v>
      </c>
      <c r="R63">
        <v>3.1316999999999998E-2</v>
      </c>
      <c r="S63">
        <v>1.1744600000000001</v>
      </c>
      <c r="T63">
        <v>1.9119820000000001</v>
      </c>
      <c r="U63">
        <v>1.8542430000000001</v>
      </c>
      <c r="V63">
        <v>1.964053</v>
      </c>
      <c r="W63">
        <v>-1.6739999999999999E-3</v>
      </c>
      <c r="X63">
        <v>3.4749999999999998E-3</v>
      </c>
      <c r="Y63">
        <v>-3.0590000000000001E-3</v>
      </c>
      <c r="Z63">
        <v>7.221E-3</v>
      </c>
      <c r="AA63">
        <v>4.2145000000000002E-2</v>
      </c>
      <c r="AB63">
        <v>4.0272000000000002E-2</v>
      </c>
    </row>
    <row r="64" spans="1:28" x14ac:dyDescent="0.25">
      <c r="A64">
        <v>314</v>
      </c>
      <c r="B64">
        <v>0.228494</v>
      </c>
      <c r="C64">
        <v>-1.6454E-2</v>
      </c>
      <c r="D64">
        <v>2.762718</v>
      </c>
      <c r="E64">
        <v>6.4347000000000001E-2</v>
      </c>
      <c r="F64">
        <v>0.102051</v>
      </c>
      <c r="G64">
        <v>0.84413800000000005</v>
      </c>
      <c r="H64">
        <v>0.52037800000000001</v>
      </c>
      <c r="I64">
        <v>3.9538150000000001</v>
      </c>
      <c r="J64">
        <v>2.241657</v>
      </c>
      <c r="K64">
        <v>14.391336000000001</v>
      </c>
      <c r="L64">
        <v>-0.12814900000000001</v>
      </c>
      <c r="M64">
        <v>6.8163280000000004</v>
      </c>
      <c r="N64">
        <v>2.3030240000000002</v>
      </c>
      <c r="O64">
        <v>0.308562</v>
      </c>
      <c r="P64">
        <v>1.1809229999999999</v>
      </c>
      <c r="Q64">
        <v>54.916046999999999</v>
      </c>
      <c r="R64">
        <v>1.8398000000000001E-2</v>
      </c>
      <c r="S64">
        <v>1.1713769999999999</v>
      </c>
      <c r="T64">
        <v>2.0296180000000001</v>
      </c>
      <c r="U64">
        <v>1.7747010000000001</v>
      </c>
      <c r="V64">
        <v>1.658407</v>
      </c>
      <c r="W64">
        <v>-2.026E-3</v>
      </c>
      <c r="X64">
        <v>1.609E-3</v>
      </c>
      <c r="Y64">
        <v>-3.836E-3</v>
      </c>
      <c r="Z64">
        <v>7.476E-3</v>
      </c>
      <c r="AA64">
        <v>3.1522000000000001E-2</v>
      </c>
      <c r="AB64">
        <v>2.2141000000000001E-2</v>
      </c>
    </row>
    <row r="65" spans="1:28" x14ac:dyDescent="0.25">
      <c r="A65">
        <v>316</v>
      </c>
      <c r="B65">
        <v>0.23708499999999999</v>
      </c>
      <c r="C65">
        <v>-8.3809999999999996E-3</v>
      </c>
      <c r="D65">
        <v>2.6923330000000001</v>
      </c>
      <c r="E65">
        <v>6.9116999999999998E-2</v>
      </c>
      <c r="F65">
        <v>6.7034999999999997E-2</v>
      </c>
      <c r="G65">
        <v>0.83018700000000001</v>
      </c>
      <c r="H65">
        <v>0.46331</v>
      </c>
      <c r="I65">
        <v>3.3879489999999999</v>
      </c>
      <c r="J65">
        <v>2.2094140000000002</v>
      </c>
      <c r="K65">
        <v>13.195033</v>
      </c>
      <c r="L65">
        <v>-0.13386600000000001</v>
      </c>
      <c r="M65">
        <v>6.905538</v>
      </c>
      <c r="N65">
        <v>2.2764989999999998</v>
      </c>
      <c r="O65">
        <v>0.32615</v>
      </c>
      <c r="P65">
        <v>1.0257000000000001</v>
      </c>
      <c r="Q65">
        <v>58.180956000000002</v>
      </c>
      <c r="R65">
        <v>1.0505E-2</v>
      </c>
      <c r="S65">
        <v>1.1731039999999999</v>
      </c>
      <c r="T65">
        <v>2.1494230000000001</v>
      </c>
      <c r="U65">
        <v>1.656736</v>
      </c>
      <c r="V65">
        <v>1.416728</v>
      </c>
      <c r="W65">
        <v>-2.2529999999999998E-3</v>
      </c>
      <c r="X65">
        <v>-2.6999999999999999E-5</v>
      </c>
      <c r="Y65">
        <v>-3.6259999999999999E-3</v>
      </c>
      <c r="Z65">
        <v>6.574E-3</v>
      </c>
      <c r="AA65">
        <v>2.2381999999999999E-2</v>
      </c>
      <c r="AB65">
        <v>1.5461000000000001E-2</v>
      </c>
    </row>
    <row r="66" spans="1:28" x14ac:dyDescent="0.25">
      <c r="A66">
        <v>318</v>
      </c>
      <c r="B66">
        <v>0.24238000000000001</v>
      </c>
      <c r="C66">
        <v>-1.526E-3</v>
      </c>
      <c r="D66">
        <v>2.603342</v>
      </c>
      <c r="E66">
        <v>7.3443999999999995E-2</v>
      </c>
      <c r="F66">
        <v>4.0120999999999997E-2</v>
      </c>
      <c r="G66">
        <v>0.82383099999999998</v>
      </c>
      <c r="H66">
        <v>0.39862900000000001</v>
      </c>
      <c r="I66">
        <v>2.8928750000000001</v>
      </c>
      <c r="J66">
        <v>2.137966</v>
      </c>
      <c r="K66">
        <v>12.013843</v>
      </c>
      <c r="L66">
        <v>-0.135404</v>
      </c>
      <c r="M66">
        <v>6.8948520000000002</v>
      </c>
      <c r="N66">
        <v>2.2192590000000001</v>
      </c>
      <c r="O66">
        <v>0.34713899999999998</v>
      </c>
      <c r="P66">
        <v>0.90341700000000003</v>
      </c>
      <c r="Q66">
        <v>61.795816000000002</v>
      </c>
      <c r="R66">
        <v>-3.8499999999999998E-4</v>
      </c>
      <c r="S66">
        <v>1.189621</v>
      </c>
      <c r="T66">
        <v>2.2769680000000001</v>
      </c>
      <c r="U66">
        <v>1.5236259999999999</v>
      </c>
      <c r="V66">
        <v>1.227012</v>
      </c>
      <c r="W66">
        <v>8.6200000000000003E-4</v>
      </c>
      <c r="X66">
        <v>1.054E-3</v>
      </c>
      <c r="Y66">
        <v>-3.7629999999999999E-3</v>
      </c>
      <c r="Z66">
        <v>7.9129999999999999E-3</v>
      </c>
      <c r="AA66">
        <v>1.5554999999999999E-2</v>
      </c>
      <c r="AB66">
        <v>1.1561E-2</v>
      </c>
    </row>
    <row r="67" spans="1:28" x14ac:dyDescent="0.25">
      <c r="A67">
        <v>320</v>
      </c>
      <c r="B67">
        <v>0.25559700000000002</v>
      </c>
      <c r="C67">
        <v>1.1525000000000001E-2</v>
      </c>
      <c r="D67">
        <v>2.509709</v>
      </c>
      <c r="E67">
        <v>7.5672000000000003E-2</v>
      </c>
      <c r="F67">
        <v>2.0421999999999999E-2</v>
      </c>
      <c r="G67">
        <v>0.82857599999999998</v>
      </c>
      <c r="H67">
        <v>0.32921899999999998</v>
      </c>
      <c r="I67">
        <v>2.5016500000000002</v>
      </c>
      <c r="J67">
        <v>2.0399980000000002</v>
      </c>
      <c r="K67">
        <v>10.952698</v>
      </c>
      <c r="L67">
        <v>-0.12898000000000001</v>
      </c>
      <c r="M67">
        <v>6.7961809999999998</v>
      </c>
      <c r="N67">
        <v>2.1357029999999999</v>
      </c>
      <c r="O67">
        <v>0.36618000000000001</v>
      </c>
      <c r="P67">
        <v>0.81322799999999995</v>
      </c>
      <c r="Q67">
        <v>65.509517000000002</v>
      </c>
      <c r="R67">
        <v>-7.9869999999999993E-3</v>
      </c>
      <c r="S67">
        <v>1.2099</v>
      </c>
      <c r="T67">
        <v>2.4041510000000001</v>
      </c>
      <c r="U67">
        <v>1.413656</v>
      </c>
      <c r="V67">
        <v>1.087723</v>
      </c>
      <c r="W67">
        <v>9.0300000000000005E-4</v>
      </c>
      <c r="X67">
        <v>1.031E-3</v>
      </c>
      <c r="Y67">
        <v>1.0189999999999999E-3</v>
      </c>
      <c r="Z67">
        <v>1.3459E-2</v>
      </c>
      <c r="AA67">
        <v>1.1704000000000001E-2</v>
      </c>
      <c r="AB67">
        <v>3.2569999999999999E-3</v>
      </c>
    </row>
    <row r="68" spans="1:28" x14ac:dyDescent="0.25">
      <c r="A68">
        <v>322</v>
      </c>
      <c r="B68">
        <v>0.26827600000000001</v>
      </c>
      <c r="C68">
        <v>2.0414000000000002E-2</v>
      </c>
      <c r="D68">
        <v>2.4024190000000001</v>
      </c>
      <c r="E68">
        <v>7.1306999999999995E-2</v>
      </c>
      <c r="F68">
        <v>5.64E-3</v>
      </c>
      <c r="G68">
        <v>0.83328899999999995</v>
      </c>
      <c r="H68">
        <v>0.25824900000000001</v>
      </c>
      <c r="I68">
        <v>2.178633</v>
      </c>
      <c r="J68">
        <v>1.9099410000000001</v>
      </c>
      <c r="K68">
        <v>9.9010280000000002</v>
      </c>
      <c r="L68">
        <v>-0.121748</v>
      </c>
      <c r="M68">
        <v>6.6098499999999998</v>
      </c>
      <c r="N68">
        <v>2.024775</v>
      </c>
      <c r="O68">
        <v>0.38339800000000002</v>
      </c>
      <c r="P68">
        <v>0.74351100000000003</v>
      </c>
      <c r="Q68">
        <v>69.380219999999994</v>
      </c>
      <c r="R68">
        <v>-5.1859999999999996E-3</v>
      </c>
      <c r="S68">
        <v>1.234402</v>
      </c>
      <c r="T68">
        <v>2.5341390000000001</v>
      </c>
      <c r="U68">
        <v>1.318802</v>
      </c>
      <c r="V68">
        <v>0.98256900000000003</v>
      </c>
      <c r="W68">
        <v>-3.79E-4</v>
      </c>
      <c r="X68">
        <v>-1.583E-3</v>
      </c>
      <c r="Y68">
        <v>1.1400000000000001E-4</v>
      </c>
      <c r="Z68">
        <v>1.6053000000000001E-2</v>
      </c>
      <c r="AA68">
        <v>1.1664000000000001E-2</v>
      </c>
      <c r="AB68">
        <v>2.5920000000000001E-3</v>
      </c>
    </row>
    <row r="69" spans="1:28" x14ac:dyDescent="0.25">
      <c r="A69">
        <v>324</v>
      </c>
      <c r="B69">
        <v>0.27545799999999998</v>
      </c>
      <c r="C69">
        <v>2.8527E-2</v>
      </c>
      <c r="D69">
        <v>2.2783850000000001</v>
      </c>
      <c r="E69">
        <v>7.0183999999999996E-2</v>
      </c>
      <c r="F69">
        <v>-8.4220000000000007E-3</v>
      </c>
      <c r="G69">
        <v>0.840862</v>
      </c>
      <c r="H69">
        <v>0.198599</v>
      </c>
      <c r="I69">
        <v>1.9217960000000001</v>
      </c>
      <c r="J69">
        <v>1.7563040000000001</v>
      </c>
      <c r="K69">
        <v>8.8019459999999992</v>
      </c>
      <c r="L69">
        <v>-0.11570999999999999</v>
      </c>
      <c r="M69">
        <v>6.342346</v>
      </c>
      <c r="N69">
        <v>1.8977949999999999</v>
      </c>
      <c r="O69">
        <v>0.40386100000000003</v>
      </c>
      <c r="P69">
        <v>0.69897699999999996</v>
      </c>
      <c r="Q69">
        <v>73.163002000000006</v>
      </c>
      <c r="R69">
        <v>-1.0597000000000001E-2</v>
      </c>
      <c r="S69">
        <v>1.26179</v>
      </c>
      <c r="T69">
        <v>2.6587930000000002</v>
      </c>
      <c r="U69">
        <v>1.2506889999999999</v>
      </c>
      <c r="V69">
        <v>0.89909099999999997</v>
      </c>
      <c r="W69">
        <v>-5.7109999999999999E-3</v>
      </c>
      <c r="X69">
        <v>-2.2060000000000001E-3</v>
      </c>
      <c r="Y69">
        <v>-3.2309999999999999E-3</v>
      </c>
      <c r="Z69">
        <v>1.1003000000000001E-2</v>
      </c>
      <c r="AA69">
        <v>1.3099E-2</v>
      </c>
      <c r="AB69">
        <v>4.8520000000000004E-3</v>
      </c>
    </row>
    <row r="70" spans="1:28" x14ac:dyDescent="0.25">
      <c r="A70">
        <v>326</v>
      </c>
      <c r="B70">
        <v>0.27885300000000002</v>
      </c>
      <c r="C70">
        <v>4.0959000000000002E-2</v>
      </c>
      <c r="D70">
        <v>2.152895</v>
      </c>
      <c r="E70">
        <v>7.2997999999999993E-2</v>
      </c>
      <c r="F70">
        <v>-1.3096E-2</v>
      </c>
      <c r="G70">
        <v>0.85147600000000001</v>
      </c>
      <c r="H70">
        <v>0.154477</v>
      </c>
      <c r="I70">
        <v>1.7408650000000001</v>
      </c>
      <c r="J70">
        <v>1.5976090000000001</v>
      </c>
      <c r="K70">
        <v>7.651624</v>
      </c>
      <c r="L70">
        <v>-0.111641</v>
      </c>
      <c r="M70">
        <v>6.0086649999999997</v>
      </c>
      <c r="N70">
        <v>1.7563800000000001</v>
      </c>
      <c r="O70">
        <v>0.42511399999999999</v>
      </c>
      <c r="P70">
        <v>0.68093099999999995</v>
      </c>
      <c r="Q70">
        <v>76.657362000000006</v>
      </c>
      <c r="R70">
        <v>-1.2035000000000001E-2</v>
      </c>
      <c r="S70">
        <v>1.2802800000000001</v>
      </c>
      <c r="T70">
        <v>2.7636189999999998</v>
      </c>
      <c r="U70">
        <v>1.202196</v>
      </c>
      <c r="V70">
        <v>0.83632799999999996</v>
      </c>
      <c r="W70">
        <v>-6.9100000000000003E-3</v>
      </c>
      <c r="X70">
        <v>5.2240000000000003E-3</v>
      </c>
      <c r="Y70">
        <v>-3.107E-3</v>
      </c>
      <c r="Z70">
        <v>6.6800000000000002E-3</v>
      </c>
      <c r="AA70">
        <v>1.4732E-2</v>
      </c>
      <c r="AB70">
        <v>5.7970000000000001E-3</v>
      </c>
    </row>
    <row r="71" spans="1:28" x14ac:dyDescent="0.25">
      <c r="A71">
        <v>328</v>
      </c>
      <c r="B71">
        <v>0.28053400000000001</v>
      </c>
      <c r="C71">
        <v>5.1554999999999997E-2</v>
      </c>
      <c r="D71">
        <v>2.031202</v>
      </c>
      <c r="E71">
        <v>7.1839E-2</v>
      </c>
      <c r="F71">
        <v>-1.4607999999999999E-2</v>
      </c>
      <c r="G71">
        <v>0.86023899999999998</v>
      </c>
      <c r="H71">
        <v>0.12676699999999999</v>
      </c>
      <c r="I71">
        <v>1.613219</v>
      </c>
      <c r="J71">
        <v>1.4364619999999999</v>
      </c>
      <c r="K71">
        <v>6.4697849999999999</v>
      </c>
      <c r="L71">
        <v>-0.10958900000000001</v>
      </c>
      <c r="M71">
        <v>5.6120530000000004</v>
      </c>
      <c r="N71">
        <v>1.620614</v>
      </c>
      <c r="O71">
        <v>0.44577800000000001</v>
      </c>
      <c r="P71">
        <v>0.67189699999999997</v>
      </c>
      <c r="Q71">
        <v>79.969421999999994</v>
      </c>
      <c r="R71">
        <v>-8.3940000000000004E-3</v>
      </c>
      <c r="S71">
        <v>1.2904629999999999</v>
      </c>
      <c r="T71">
        <v>2.859029</v>
      </c>
      <c r="U71">
        <v>1.160142</v>
      </c>
      <c r="V71">
        <v>0.78631499999999999</v>
      </c>
      <c r="W71">
        <v>-3.833E-3</v>
      </c>
      <c r="X71">
        <v>5.2360000000000002E-3</v>
      </c>
      <c r="Y71">
        <v>1.3179999999999999E-3</v>
      </c>
      <c r="Z71">
        <v>3.3050000000000002E-3</v>
      </c>
      <c r="AA71">
        <v>1.2895999999999999E-2</v>
      </c>
      <c r="AB71">
        <v>8.737E-3</v>
      </c>
    </row>
    <row r="72" spans="1:28" x14ac:dyDescent="0.25">
      <c r="A72">
        <v>330</v>
      </c>
      <c r="B72">
        <v>0.28976800000000003</v>
      </c>
      <c r="C72">
        <v>5.7450000000000001E-2</v>
      </c>
      <c r="D72">
        <v>1.905586</v>
      </c>
      <c r="E72">
        <v>6.7902000000000004E-2</v>
      </c>
      <c r="F72">
        <v>-1.6756E-2</v>
      </c>
      <c r="G72">
        <v>0.86619800000000002</v>
      </c>
      <c r="H72">
        <v>0.10581500000000001</v>
      </c>
      <c r="I72">
        <v>1.5379529999999999</v>
      </c>
      <c r="J72">
        <v>1.284527</v>
      </c>
      <c r="K72">
        <v>5.4632670000000001</v>
      </c>
      <c r="L72">
        <v>-0.104645</v>
      </c>
      <c r="M72">
        <v>5.2205250000000003</v>
      </c>
      <c r="N72">
        <v>1.507231</v>
      </c>
      <c r="O72">
        <v>0.46177400000000002</v>
      </c>
      <c r="P72">
        <v>0.67150900000000002</v>
      </c>
      <c r="Q72">
        <v>82.874324999999999</v>
      </c>
      <c r="R72">
        <v>-6.2090000000000001E-3</v>
      </c>
      <c r="S72">
        <v>1.2967630000000001</v>
      </c>
      <c r="T72">
        <v>2.9379010000000001</v>
      </c>
      <c r="U72">
        <v>1.1351059999999999</v>
      </c>
      <c r="V72">
        <v>0.75361900000000004</v>
      </c>
      <c r="W72">
        <v>-4.6010000000000001E-3</v>
      </c>
      <c r="X72">
        <v>4.3470000000000002E-3</v>
      </c>
      <c r="Y72">
        <v>1.0989999999999999E-3</v>
      </c>
      <c r="Z72">
        <v>8.0199999999999994E-3</v>
      </c>
      <c r="AA72">
        <v>1.0021E-2</v>
      </c>
      <c r="AB72">
        <v>7.8110000000000002E-3</v>
      </c>
    </row>
    <row r="73" spans="1:28" x14ac:dyDescent="0.25">
      <c r="A73">
        <v>332</v>
      </c>
      <c r="B73">
        <v>0.29267599999999999</v>
      </c>
      <c r="C73">
        <v>6.3072000000000003E-2</v>
      </c>
      <c r="D73">
        <v>1.7703450000000001</v>
      </c>
      <c r="E73">
        <v>6.5828999999999999E-2</v>
      </c>
      <c r="F73">
        <v>-1.9671999999999999E-2</v>
      </c>
      <c r="G73">
        <v>0.863487</v>
      </c>
      <c r="H73">
        <v>9.1010999999999995E-2</v>
      </c>
      <c r="I73">
        <v>1.5011369999999999</v>
      </c>
      <c r="J73">
        <v>1.143187</v>
      </c>
      <c r="K73">
        <v>4.6954820000000002</v>
      </c>
      <c r="L73">
        <v>-9.1587000000000002E-2</v>
      </c>
      <c r="M73">
        <v>4.8428430000000002</v>
      </c>
      <c r="N73">
        <v>1.4076280000000001</v>
      </c>
      <c r="O73">
        <v>0.46818799999999999</v>
      </c>
      <c r="P73">
        <v>0.68640000000000001</v>
      </c>
      <c r="Q73">
        <v>85.416759999999996</v>
      </c>
      <c r="R73">
        <v>-5.0470000000000003E-3</v>
      </c>
      <c r="S73">
        <v>1.3011699999999999</v>
      </c>
      <c r="T73">
        <v>2.9981399999999998</v>
      </c>
      <c r="U73">
        <v>1.1204179999999999</v>
      </c>
      <c r="V73">
        <v>0.73429100000000003</v>
      </c>
      <c r="W73">
        <v>-9.3740000000000004E-3</v>
      </c>
      <c r="X73">
        <v>4.8520000000000004E-3</v>
      </c>
      <c r="Y73">
        <v>-4.8960000000000002E-3</v>
      </c>
      <c r="Z73">
        <v>1.3429999999999999E-2</v>
      </c>
      <c r="AA73">
        <v>1.0187999999999999E-2</v>
      </c>
      <c r="AB73">
        <v>1.441E-3</v>
      </c>
    </row>
    <row r="74" spans="1:28" x14ac:dyDescent="0.25">
      <c r="A74">
        <v>334</v>
      </c>
      <c r="B74">
        <v>0.29175000000000001</v>
      </c>
      <c r="C74">
        <v>6.9943000000000005E-2</v>
      </c>
      <c r="D74">
        <v>1.62978</v>
      </c>
      <c r="E74">
        <v>5.9824000000000002E-2</v>
      </c>
      <c r="F74">
        <v>-1.515E-2</v>
      </c>
      <c r="G74">
        <v>0.86202999999999996</v>
      </c>
      <c r="H74">
        <v>8.5689000000000001E-2</v>
      </c>
      <c r="I74">
        <v>1.497741</v>
      </c>
      <c r="J74">
        <v>1.020213</v>
      </c>
      <c r="K74">
        <v>4.2334550000000002</v>
      </c>
      <c r="L74">
        <v>-8.6929999999999993E-2</v>
      </c>
      <c r="M74">
        <v>4.5006519999999997</v>
      </c>
      <c r="N74">
        <v>1.314208</v>
      </c>
      <c r="O74">
        <v>0.47481200000000001</v>
      </c>
      <c r="P74">
        <v>0.70022300000000004</v>
      </c>
      <c r="Q74">
        <v>87.338462000000007</v>
      </c>
      <c r="R74">
        <v>-3.6709999999999998E-3</v>
      </c>
      <c r="S74">
        <v>1.3027059999999999</v>
      </c>
      <c r="T74">
        <v>3.034484</v>
      </c>
      <c r="U74">
        <v>1.1373679999999999</v>
      </c>
      <c r="V74">
        <v>0.71088200000000001</v>
      </c>
      <c r="W74">
        <v>-6.3169999999999997E-3</v>
      </c>
      <c r="X74">
        <v>7.6109999999999997E-3</v>
      </c>
      <c r="Y74">
        <v>-6.9909999999999998E-3</v>
      </c>
      <c r="Z74">
        <v>5.3639999999999998E-3</v>
      </c>
      <c r="AA74">
        <v>1.3387E-2</v>
      </c>
      <c r="AB74">
        <v>-1.4829999999999999E-3</v>
      </c>
    </row>
    <row r="75" spans="1:28" x14ac:dyDescent="0.25">
      <c r="A75">
        <v>336</v>
      </c>
      <c r="B75">
        <v>0.29136499999999999</v>
      </c>
      <c r="C75">
        <v>7.1637999999999993E-2</v>
      </c>
      <c r="D75">
        <v>1.4758709999999999</v>
      </c>
      <c r="E75">
        <v>5.4911000000000001E-2</v>
      </c>
      <c r="F75">
        <v>-1.1683000000000001E-2</v>
      </c>
      <c r="G75">
        <v>0.85860400000000003</v>
      </c>
      <c r="H75">
        <v>8.4071000000000007E-2</v>
      </c>
      <c r="I75">
        <v>1.5229900000000001</v>
      </c>
      <c r="J75">
        <v>0.90567500000000001</v>
      </c>
      <c r="K75">
        <v>4.0530039999999996</v>
      </c>
      <c r="L75">
        <v>-8.3651000000000003E-2</v>
      </c>
      <c r="M75">
        <v>4.1964379999999997</v>
      </c>
      <c r="N75">
        <v>1.2216819999999999</v>
      </c>
      <c r="O75">
        <v>0.48181299999999999</v>
      </c>
      <c r="P75">
        <v>0.71838100000000005</v>
      </c>
      <c r="Q75">
        <v>88.395833999999994</v>
      </c>
      <c r="R75">
        <v>5.71E-4</v>
      </c>
      <c r="S75">
        <v>1.295228</v>
      </c>
      <c r="T75">
        <v>3.0304570000000002</v>
      </c>
      <c r="U75">
        <v>1.189262</v>
      </c>
      <c r="V75">
        <v>0.68772999999999995</v>
      </c>
      <c r="W75">
        <v>-5.2890000000000003E-3</v>
      </c>
      <c r="X75">
        <v>1.0959999999999999E-2</v>
      </c>
      <c r="Y75">
        <v>-5.3799999999999996E-4</v>
      </c>
      <c r="Z75">
        <v>3.934E-3</v>
      </c>
      <c r="AA75">
        <v>1.3384999999999999E-2</v>
      </c>
      <c r="AB75">
        <v>3.493E-3</v>
      </c>
    </row>
    <row r="76" spans="1:28" x14ac:dyDescent="0.25">
      <c r="A76">
        <v>338</v>
      </c>
      <c r="B76">
        <v>0.28992200000000001</v>
      </c>
      <c r="C76">
        <v>6.9350999999999996E-2</v>
      </c>
      <c r="D76">
        <v>1.3254980000000001</v>
      </c>
      <c r="E76">
        <v>5.4167E-2</v>
      </c>
      <c r="F76">
        <v>-1.3582E-2</v>
      </c>
      <c r="G76">
        <v>0.84895100000000001</v>
      </c>
      <c r="H76">
        <v>8.5602999999999999E-2</v>
      </c>
      <c r="I76">
        <v>1.559104</v>
      </c>
      <c r="J76">
        <v>0.81116999999999995</v>
      </c>
      <c r="K76">
        <v>4.0817129999999997</v>
      </c>
      <c r="L76">
        <v>-8.2781999999999994E-2</v>
      </c>
      <c r="M76">
        <v>3.9398300000000002</v>
      </c>
      <c r="N76">
        <v>1.136279</v>
      </c>
      <c r="O76">
        <v>0.477219</v>
      </c>
      <c r="P76">
        <v>0.73813600000000001</v>
      </c>
      <c r="Q76">
        <v>88.332961999999995</v>
      </c>
      <c r="R76">
        <v>9.3629999999999998E-3</v>
      </c>
      <c r="S76">
        <v>1.2766740000000001</v>
      </c>
      <c r="T76">
        <v>2.9872999999999998</v>
      </c>
      <c r="U76">
        <v>1.2681089999999999</v>
      </c>
      <c r="V76">
        <v>0.66893899999999995</v>
      </c>
      <c r="W76">
        <v>-8.2400000000000008E-3</v>
      </c>
      <c r="X76">
        <v>1.1887999999999999E-2</v>
      </c>
      <c r="Y76">
        <v>4.3800000000000002E-3</v>
      </c>
      <c r="Z76">
        <v>4.6860000000000001E-3</v>
      </c>
      <c r="AA76">
        <v>9.0489999999999998E-3</v>
      </c>
      <c r="AB76">
        <v>4.5110000000000003E-3</v>
      </c>
    </row>
    <row r="77" spans="1:28" x14ac:dyDescent="0.25">
      <c r="A77">
        <v>340</v>
      </c>
      <c r="B77">
        <v>0.28573500000000002</v>
      </c>
      <c r="C77">
        <v>7.0102999999999999E-2</v>
      </c>
      <c r="D77">
        <v>1.172641</v>
      </c>
      <c r="E77">
        <v>4.9655999999999999E-2</v>
      </c>
      <c r="F77">
        <v>-1.056E-2</v>
      </c>
      <c r="G77">
        <v>0.83623999999999998</v>
      </c>
      <c r="H77">
        <v>8.1685999999999995E-2</v>
      </c>
      <c r="I77">
        <v>1.6131450000000001</v>
      </c>
      <c r="J77">
        <v>0.72185500000000002</v>
      </c>
      <c r="K77">
        <v>4.2439289999999996</v>
      </c>
      <c r="L77">
        <v>-7.8123999999999999E-2</v>
      </c>
      <c r="M77">
        <v>3.6994769999999999</v>
      </c>
      <c r="N77">
        <v>1.0563830000000001</v>
      </c>
      <c r="O77">
        <v>0.46625699999999998</v>
      </c>
      <c r="P77">
        <v>0.76367300000000005</v>
      </c>
      <c r="Q77">
        <v>86.950744</v>
      </c>
      <c r="R77">
        <v>2.0459000000000001E-2</v>
      </c>
      <c r="S77">
        <v>1.240464</v>
      </c>
      <c r="T77">
        <v>2.901154</v>
      </c>
      <c r="U77">
        <v>1.380987</v>
      </c>
      <c r="V77">
        <v>0.63916700000000004</v>
      </c>
      <c r="W77">
        <v>-4.8939999999999999E-3</v>
      </c>
      <c r="X77">
        <v>8.9370000000000005E-3</v>
      </c>
      <c r="Y77">
        <v>4.7540000000000004E-3</v>
      </c>
      <c r="Z77">
        <v>4.0049999999999999E-3</v>
      </c>
      <c r="AA77">
        <v>1.0858E-2</v>
      </c>
      <c r="AB77">
        <v>2.1069999999999999E-3</v>
      </c>
    </row>
    <row r="78" spans="1:28" x14ac:dyDescent="0.25">
      <c r="A78">
        <v>342</v>
      </c>
      <c r="B78">
        <v>0.27911399999999997</v>
      </c>
      <c r="C78">
        <v>6.9200999999999999E-2</v>
      </c>
      <c r="D78">
        <v>1.010033</v>
      </c>
      <c r="E78">
        <v>4.0973999999999997E-2</v>
      </c>
      <c r="F78">
        <v>-3.3530000000000001E-3</v>
      </c>
      <c r="G78">
        <v>0.82472400000000001</v>
      </c>
      <c r="H78">
        <v>8.2677E-2</v>
      </c>
      <c r="I78">
        <v>1.6738200000000001</v>
      </c>
      <c r="J78">
        <v>0.64141999999999999</v>
      </c>
      <c r="K78">
        <v>4.48909</v>
      </c>
      <c r="L78">
        <v>-6.8616999999999997E-2</v>
      </c>
      <c r="M78">
        <v>3.474558</v>
      </c>
      <c r="N78">
        <v>0.98646199999999995</v>
      </c>
      <c r="O78">
        <v>0.44782100000000002</v>
      </c>
      <c r="P78">
        <v>0.79156000000000004</v>
      </c>
      <c r="Q78">
        <v>84.159563000000006</v>
      </c>
      <c r="R78">
        <v>3.1042E-2</v>
      </c>
      <c r="S78">
        <v>1.190131</v>
      </c>
      <c r="T78">
        <v>2.7666189999999999</v>
      </c>
      <c r="U78">
        <v>1.51217</v>
      </c>
      <c r="V78">
        <v>0.59694700000000001</v>
      </c>
      <c r="W78">
        <v>3.3100000000000002E-4</v>
      </c>
      <c r="X78">
        <v>4.3959999999999997E-3</v>
      </c>
      <c r="Y78">
        <v>-6.4300000000000002E-4</v>
      </c>
      <c r="Z78">
        <v>5.5669999999999999E-3</v>
      </c>
      <c r="AA78">
        <v>1.0263E-2</v>
      </c>
      <c r="AB78">
        <v>6.999E-3</v>
      </c>
    </row>
    <row r="79" spans="1:28" x14ac:dyDescent="0.25">
      <c r="A79">
        <v>344</v>
      </c>
      <c r="B79">
        <v>0.27408500000000002</v>
      </c>
      <c r="C79">
        <v>6.7837999999999996E-2</v>
      </c>
      <c r="D79">
        <v>0.846993</v>
      </c>
      <c r="E79">
        <v>3.2654000000000002E-2</v>
      </c>
      <c r="F79">
        <v>-2.0409999999999998E-3</v>
      </c>
      <c r="G79">
        <v>0.81619200000000003</v>
      </c>
      <c r="H79">
        <v>8.8605000000000003E-2</v>
      </c>
      <c r="I79">
        <v>1.745879</v>
      </c>
      <c r="J79">
        <v>0.57530199999999998</v>
      </c>
      <c r="K79">
        <v>4.780583</v>
      </c>
      <c r="L79">
        <v>-6.6451999999999997E-2</v>
      </c>
      <c r="M79">
        <v>3.2568820000000001</v>
      </c>
      <c r="N79">
        <v>0.91472299999999995</v>
      </c>
      <c r="O79">
        <v>0.42910199999999998</v>
      </c>
      <c r="P79">
        <v>0.81339700000000004</v>
      </c>
      <c r="Q79">
        <v>80.024292000000003</v>
      </c>
      <c r="R79">
        <v>4.4977000000000003E-2</v>
      </c>
      <c r="S79">
        <v>1.12951</v>
      </c>
      <c r="T79">
        <v>2.594522</v>
      </c>
      <c r="U79">
        <v>1.6595169999999999</v>
      </c>
      <c r="V79">
        <v>0.55403000000000002</v>
      </c>
      <c r="W79">
        <v>-1.1410000000000001E-3</v>
      </c>
      <c r="X79">
        <v>7.6420000000000004E-3</v>
      </c>
      <c r="Y79">
        <v>-3.7629999999999999E-3</v>
      </c>
      <c r="Z79">
        <v>9.9209999999999993E-3</v>
      </c>
      <c r="AA79">
        <v>6.7520000000000002E-3</v>
      </c>
      <c r="AB79">
        <v>8.7939999999999997E-3</v>
      </c>
    </row>
    <row r="80" spans="1:28" x14ac:dyDescent="0.25">
      <c r="A80">
        <v>346</v>
      </c>
      <c r="B80">
        <v>0.267036</v>
      </c>
      <c r="C80">
        <v>6.8361000000000005E-2</v>
      </c>
      <c r="D80">
        <v>0.69711299999999998</v>
      </c>
      <c r="E80">
        <v>2.6384000000000001E-2</v>
      </c>
      <c r="F80">
        <v>8.933E-3</v>
      </c>
      <c r="G80">
        <v>0.79539499999999996</v>
      </c>
      <c r="H80">
        <v>9.5604999999999996E-2</v>
      </c>
      <c r="I80">
        <v>1.8238430000000001</v>
      </c>
      <c r="J80">
        <v>0.51224599999999998</v>
      </c>
      <c r="K80">
        <v>5.0943209999999999</v>
      </c>
      <c r="L80">
        <v>-6.3774999999999998E-2</v>
      </c>
      <c r="M80">
        <v>3.0327459999999999</v>
      </c>
      <c r="N80">
        <v>0.84186799999999995</v>
      </c>
      <c r="O80">
        <v>0.40922900000000001</v>
      </c>
      <c r="P80">
        <v>0.83541299999999996</v>
      </c>
      <c r="Q80">
        <v>74.766681000000005</v>
      </c>
      <c r="R80">
        <v>5.5936E-2</v>
      </c>
      <c r="S80">
        <v>1.0592729999999999</v>
      </c>
      <c r="T80">
        <v>2.391149</v>
      </c>
      <c r="U80">
        <v>1.806994</v>
      </c>
      <c r="V80">
        <v>0.52204700000000004</v>
      </c>
      <c r="W80">
        <v>-3.6289999999999998E-3</v>
      </c>
      <c r="X80">
        <v>5.4530000000000004E-3</v>
      </c>
      <c r="Y80">
        <v>-1.7730000000000001E-3</v>
      </c>
      <c r="Z80">
        <v>8.8190000000000004E-3</v>
      </c>
      <c r="AA80">
        <v>1.0548999999999999E-2</v>
      </c>
      <c r="AB80">
        <v>1.0824E-2</v>
      </c>
    </row>
    <row r="81" spans="1:28" x14ac:dyDescent="0.25">
      <c r="A81">
        <v>348</v>
      </c>
      <c r="B81">
        <v>0.25919300000000001</v>
      </c>
      <c r="C81">
        <v>7.0219000000000004E-2</v>
      </c>
      <c r="D81">
        <v>0.563635</v>
      </c>
      <c r="E81">
        <v>2.3011E-2</v>
      </c>
      <c r="F81">
        <v>2.1285999999999999E-2</v>
      </c>
      <c r="G81">
        <v>0.76512599999999997</v>
      </c>
      <c r="H81">
        <v>9.7933000000000006E-2</v>
      </c>
      <c r="I81">
        <v>1.9129229999999999</v>
      </c>
      <c r="J81">
        <v>0.451183</v>
      </c>
      <c r="K81">
        <v>5.4239940000000004</v>
      </c>
      <c r="L81">
        <v>-6.0094000000000002E-2</v>
      </c>
      <c r="M81">
        <v>2.8095020000000002</v>
      </c>
      <c r="N81">
        <v>0.768123</v>
      </c>
      <c r="O81">
        <v>0.377216</v>
      </c>
      <c r="P81">
        <v>0.86227399999999998</v>
      </c>
      <c r="Q81">
        <v>68.719582000000003</v>
      </c>
      <c r="R81">
        <v>6.3408999999999993E-2</v>
      </c>
      <c r="S81">
        <v>0.99080000000000001</v>
      </c>
      <c r="T81">
        <v>2.1713399999999998</v>
      </c>
      <c r="U81">
        <v>1.95085</v>
      </c>
      <c r="V81">
        <v>0.48924099999999998</v>
      </c>
      <c r="W81">
        <v>-2.8299999999999999E-4</v>
      </c>
      <c r="X81">
        <v>5.1120000000000002E-3</v>
      </c>
      <c r="Y81">
        <v>1.0660000000000001E-3</v>
      </c>
      <c r="Z81">
        <v>9.9050000000000006E-3</v>
      </c>
      <c r="AA81">
        <v>1.3714E-2</v>
      </c>
      <c r="AB81">
        <v>6.1840000000000003E-3</v>
      </c>
    </row>
    <row r="82" spans="1:28" x14ac:dyDescent="0.25">
      <c r="A82">
        <v>350</v>
      </c>
      <c r="B82">
        <v>0.25465599999999999</v>
      </c>
      <c r="C82">
        <v>7.1031999999999998E-2</v>
      </c>
      <c r="D82">
        <v>0.438363</v>
      </c>
      <c r="E82">
        <v>2.3231999999999999E-2</v>
      </c>
      <c r="F82">
        <v>1.7160999999999999E-2</v>
      </c>
      <c r="G82">
        <v>0.72895399999999999</v>
      </c>
      <c r="H82">
        <v>9.3703999999999996E-2</v>
      </c>
      <c r="I82">
        <v>2.0126590000000002</v>
      </c>
      <c r="J82">
        <v>0.39062200000000002</v>
      </c>
      <c r="K82">
        <v>5.7642379999999998</v>
      </c>
      <c r="L82">
        <v>-5.9818999999999997E-2</v>
      </c>
      <c r="M82">
        <v>2.5935419999999998</v>
      </c>
      <c r="N82">
        <v>0.68776999999999999</v>
      </c>
      <c r="O82">
        <v>0.34746199999999999</v>
      </c>
      <c r="P82">
        <v>0.88560700000000003</v>
      </c>
      <c r="Q82">
        <v>62.236674999999998</v>
      </c>
      <c r="R82">
        <v>7.5822000000000001E-2</v>
      </c>
      <c r="S82">
        <v>0.92187399999999997</v>
      </c>
      <c r="T82">
        <v>1.9405950000000001</v>
      </c>
      <c r="U82">
        <v>2.1062240000000001</v>
      </c>
      <c r="V82">
        <v>0.46174100000000001</v>
      </c>
      <c r="W82">
        <v>1.0070000000000001E-3</v>
      </c>
      <c r="X82">
        <v>5.5929999999999999E-3</v>
      </c>
      <c r="Y82">
        <v>7.0179999999999999E-3</v>
      </c>
      <c r="Z82">
        <v>1.0685999999999999E-2</v>
      </c>
      <c r="AA82">
        <v>1.1150999999999999E-2</v>
      </c>
      <c r="AB82">
        <v>4.7670000000000004E-3</v>
      </c>
    </row>
    <row r="83" spans="1:28" x14ac:dyDescent="0.25">
      <c r="A83">
        <v>352</v>
      </c>
      <c r="B83">
        <v>0.247198</v>
      </c>
      <c r="C83">
        <v>6.8132999999999999E-2</v>
      </c>
      <c r="D83">
        <v>0.33988000000000002</v>
      </c>
      <c r="E83">
        <v>1.0959999999999999E-2</v>
      </c>
      <c r="F83">
        <v>2.3852000000000002E-2</v>
      </c>
      <c r="G83">
        <v>0.69429200000000002</v>
      </c>
      <c r="H83">
        <v>9.9611000000000005E-2</v>
      </c>
      <c r="I83">
        <v>2.1123940000000001</v>
      </c>
      <c r="J83">
        <v>0.32931500000000002</v>
      </c>
      <c r="K83">
        <v>6.1059919999999996</v>
      </c>
      <c r="L83">
        <v>-5.7216999999999997E-2</v>
      </c>
      <c r="M83">
        <v>2.3863889999999999</v>
      </c>
      <c r="N83">
        <v>0.607881</v>
      </c>
      <c r="O83">
        <v>0.32174199999999997</v>
      </c>
      <c r="P83">
        <v>0.90653700000000004</v>
      </c>
      <c r="Q83">
        <v>55.691580000000002</v>
      </c>
      <c r="R83">
        <v>8.9918999999999999E-2</v>
      </c>
      <c r="S83">
        <v>0.85740700000000003</v>
      </c>
      <c r="T83">
        <v>1.715036</v>
      </c>
      <c r="U83">
        <v>2.2750219999999999</v>
      </c>
      <c r="V83">
        <v>0.44103500000000001</v>
      </c>
      <c r="W83">
        <v>1.029E-3</v>
      </c>
      <c r="X83">
        <v>2.8660000000000001E-3</v>
      </c>
      <c r="Y83">
        <v>8.5570000000000004E-3</v>
      </c>
      <c r="Z83">
        <v>7.7520000000000002E-3</v>
      </c>
      <c r="AA83">
        <v>9.2499999999999995E-3</v>
      </c>
      <c r="AB83">
        <v>6.1919999999999996E-3</v>
      </c>
    </row>
    <row r="84" spans="1:28" x14ac:dyDescent="0.25">
      <c r="A84">
        <v>354</v>
      </c>
      <c r="B84">
        <v>0.24221300000000001</v>
      </c>
      <c r="C84">
        <v>6.9932999999999995E-2</v>
      </c>
      <c r="D84">
        <v>0.26079599999999997</v>
      </c>
      <c r="E84">
        <v>7.5919999999999998E-3</v>
      </c>
      <c r="F84">
        <v>3.4883999999999998E-2</v>
      </c>
      <c r="G84">
        <v>0.65692700000000004</v>
      </c>
      <c r="H84">
        <v>0.10681</v>
      </c>
      <c r="I84">
        <v>2.2236950000000002</v>
      </c>
      <c r="J84">
        <v>0.26785500000000001</v>
      </c>
      <c r="K84">
        <v>6.4404159999999999</v>
      </c>
      <c r="L84">
        <v>-5.2449999999999997E-2</v>
      </c>
      <c r="M84">
        <v>2.1781549999999998</v>
      </c>
      <c r="N84">
        <v>0.52762500000000001</v>
      </c>
      <c r="O84">
        <v>0.29054099999999999</v>
      </c>
      <c r="P84">
        <v>0.93249400000000005</v>
      </c>
      <c r="Q84">
        <v>49.432302</v>
      </c>
      <c r="R84">
        <v>0.104167</v>
      </c>
      <c r="S84">
        <v>0.80089699999999997</v>
      </c>
      <c r="T84">
        <v>1.5062150000000001</v>
      </c>
      <c r="U84">
        <v>2.4552939999999999</v>
      </c>
      <c r="V84">
        <v>0.41854400000000003</v>
      </c>
      <c r="W84">
        <v>6.2399999999999999E-4</v>
      </c>
      <c r="X84">
        <v>4.0000000000000002E-4</v>
      </c>
      <c r="Y84">
        <v>2.911E-3</v>
      </c>
      <c r="Z84">
        <v>8.0409999999999995E-3</v>
      </c>
      <c r="AA84">
        <v>7.9799999999999992E-3</v>
      </c>
      <c r="AB84">
        <v>1.9550000000000001E-3</v>
      </c>
    </row>
    <row r="85" spans="1:28" x14ac:dyDescent="0.25">
      <c r="A85">
        <v>356</v>
      </c>
      <c r="B85">
        <v>0.24665599999999999</v>
      </c>
      <c r="C85">
        <v>7.3080999999999993E-2</v>
      </c>
      <c r="D85">
        <v>0.193915</v>
      </c>
      <c r="E85">
        <v>1.0669E-2</v>
      </c>
      <c r="F85">
        <v>3.9033999999999999E-2</v>
      </c>
      <c r="G85">
        <v>0.60953500000000005</v>
      </c>
      <c r="H85">
        <v>0.104422</v>
      </c>
      <c r="I85">
        <v>2.3318189999999999</v>
      </c>
      <c r="J85">
        <v>0.204406</v>
      </c>
      <c r="K85">
        <v>6.766133</v>
      </c>
      <c r="L85">
        <v>-4.9952000000000003E-2</v>
      </c>
      <c r="M85">
        <v>1.9571829999999999</v>
      </c>
      <c r="N85">
        <v>0.43977500000000003</v>
      </c>
      <c r="O85">
        <v>0.25635200000000002</v>
      </c>
      <c r="P85">
        <v>0.96186799999999995</v>
      </c>
      <c r="Q85">
        <v>43.706055999999997</v>
      </c>
      <c r="R85">
        <v>0.121318</v>
      </c>
      <c r="S85">
        <v>0.75266299999999997</v>
      </c>
      <c r="T85">
        <v>1.31671</v>
      </c>
      <c r="U85">
        <v>2.646868</v>
      </c>
      <c r="V85">
        <v>0.39279500000000001</v>
      </c>
      <c r="W85">
        <v>5.6700000000000001E-4</v>
      </c>
      <c r="X85">
        <v>-1.7819999999999999E-3</v>
      </c>
      <c r="Y85">
        <v>4.6860000000000001E-3</v>
      </c>
      <c r="Z85">
        <v>9.9539999999999993E-3</v>
      </c>
      <c r="AA85">
        <v>7.1989999999999997E-3</v>
      </c>
      <c r="AB85">
        <v>4.5869999999999999E-3</v>
      </c>
    </row>
    <row r="86" spans="1:28" x14ac:dyDescent="0.25">
      <c r="A86">
        <v>358</v>
      </c>
      <c r="B86">
        <v>0.24517600000000001</v>
      </c>
      <c r="C86">
        <v>7.5471999999999997E-2</v>
      </c>
      <c r="D86">
        <v>0.144286</v>
      </c>
      <c r="E86">
        <v>5.9760000000000004E-3</v>
      </c>
      <c r="F86">
        <v>4.6785E-2</v>
      </c>
      <c r="G86">
        <v>0.57528400000000002</v>
      </c>
      <c r="H86">
        <v>9.9585999999999994E-2</v>
      </c>
      <c r="I86">
        <v>2.4468960000000002</v>
      </c>
      <c r="J86">
        <v>0.147226</v>
      </c>
      <c r="K86">
        <v>7.0759069999999999</v>
      </c>
      <c r="L86">
        <v>-4.7132E-2</v>
      </c>
      <c r="M86">
        <v>1.7316590000000001</v>
      </c>
      <c r="N86">
        <v>0.35653200000000002</v>
      </c>
      <c r="O86">
        <v>0.22946800000000001</v>
      </c>
      <c r="P86">
        <v>0.99011300000000002</v>
      </c>
      <c r="Q86">
        <v>38.669500999999997</v>
      </c>
      <c r="R86">
        <v>0.133802</v>
      </c>
      <c r="S86">
        <v>0.69491700000000001</v>
      </c>
      <c r="T86">
        <v>1.157165</v>
      </c>
      <c r="U86">
        <v>2.8482129999999999</v>
      </c>
      <c r="V86">
        <v>0.37321300000000002</v>
      </c>
      <c r="W86">
        <v>1.3550000000000001E-3</v>
      </c>
      <c r="X86">
        <v>9.4200000000000002E-4</v>
      </c>
      <c r="Y86">
        <v>6.2839999999999997E-3</v>
      </c>
      <c r="Z86">
        <v>6.5709999999999996E-3</v>
      </c>
      <c r="AA86">
        <v>4.509E-3</v>
      </c>
      <c r="AB86">
        <v>5.3600000000000002E-3</v>
      </c>
    </row>
    <row r="87" spans="1:28" x14ac:dyDescent="0.25">
      <c r="A87">
        <v>360</v>
      </c>
      <c r="B87">
        <v>0.23047599999999999</v>
      </c>
      <c r="C87">
        <v>7.7941999999999997E-2</v>
      </c>
      <c r="D87">
        <v>0.10373499999999999</v>
      </c>
      <c r="E87">
        <v>1.5579999999999999E-3</v>
      </c>
      <c r="F87">
        <v>4.8009000000000003E-2</v>
      </c>
      <c r="G87">
        <v>0.54980499999999999</v>
      </c>
      <c r="H87">
        <v>0.100453</v>
      </c>
      <c r="I87">
        <v>2.571834</v>
      </c>
      <c r="J87">
        <v>9.5308000000000004E-2</v>
      </c>
      <c r="K87">
        <v>7.3683050000000003</v>
      </c>
      <c r="L87">
        <v>-4.3631999999999997E-2</v>
      </c>
      <c r="M87">
        <v>1.50417</v>
      </c>
      <c r="N87">
        <v>0.28564000000000001</v>
      </c>
      <c r="O87">
        <v>0.21377199999999999</v>
      </c>
      <c r="P87">
        <v>1.022154</v>
      </c>
      <c r="Q87">
        <v>34.384934999999999</v>
      </c>
      <c r="R87">
        <v>0.14063200000000001</v>
      </c>
      <c r="S87">
        <v>0.64089600000000002</v>
      </c>
      <c r="T87">
        <v>1.017501</v>
      </c>
      <c r="U87">
        <v>3.0528309999999999</v>
      </c>
      <c r="V87">
        <v>0.36411700000000002</v>
      </c>
      <c r="W87">
        <v>-6.4429999999999999E-3</v>
      </c>
      <c r="X87">
        <v>1.5479999999999999E-3</v>
      </c>
      <c r="Y87">
        <v>-3.1100000000000002E-4</v>
      </c>
      <c r="Z87">
        <v>9.0539999999999995E-3</v>
      </c>
      <c r="AA87">
        <v>8.9060000000000007E-3</v>
      </c>
      <c r="AB87">
        <v>5.3309999999999998E-3</v>
      </c>
    </row>
    <row r="88" spans="1:28" x14ac:dyDescent="0.25">
      <c r="A88">
        <v>362</v>
      </c>
      <c r="B88">
        <v>0.21415200000000001</v>
      </c>
      <c r="C88">
        <v>8.2838999999999996E-2</v>
      </c>
      <c r="D88">
        <v>6.6239999999999993E-2</v>
      </c>
      <c r="E88">
        <v>-9.2999999999999997E-5</v>
      </c>
      <c r="F88">
        <v>5.2451999999999999E-2</v>
      </c>
      <c r="G88">
        <v>0.525227</v>
      </c>
      <c r="H88">
        <v>0.101502</v>
      </c>
      <c r="I88">
        <v>2.696987</v>
      </c>
      <c r="J88">
        <v>5.2614000000000001E-2</v>
      </c>
      <c r="K88">
        <v>7.6385249999999996</v>
      </c>
      <c r="L88">
        <v>-3.7657999999999997E-2</v>
      </c>
      <c r="M88">
        <v>1.2716750000000001</v>
      </c>
      <c r="N88">
        <v>0.218696</v>
      </c>
      <c r="O88">
        <v>0.19986100000000001</v>
      </c>
      <c r="P88">
        <v>1.057766</v>
      </c>
      <c r="Q88">
        <v>30.830327</v>
      </c>
      <c r="R88">
        <v>0.14874799999999999</v>
      </c>
      <c r="S88">
        <v>0.59358299999999997</v>
      </c>
      <c r="T88">
        <v>0.90291399999999999</v>
      </c>
      <c r="U88">
        <v>3.2330649999999999</v>
      </c>
      <c r="V88">
        <v>0.35722399999999999</v>
      </c>
      <c r="W88">
        <v>-3.7299999999999998E-3</v>
      </c>
      <c r="X88">
        <v>-6.5300000000000004E-4</v>
      </c>
      <c r="Y88">
        <v>-2.3379999999999998E-3</v>
      </c>
      <c r="Z88">
        <v>1.0168999999999999E-2</v>
      </c>
      <c r="AA88">
        <v>9.6970000000000008E-3</v>
      </c>
      <c r="AB88">
        <v>7.1050000000000002E-3</v>
      </c>
    </row>
    <row r="89" spans="1:28" x14ac:dyDescent="0.25">
      <c r="A89">
        <v>364</v>
      </c>
      <c r="B89">
        <v>0.21059600000000001</v>
      </c>
      <c r="C89">
        <v>8.8472999999999996E-2</v>
      </c>
      <c r="D89">
        <v>3.6901000000000003E-2</v>
      </c>
      <c r="E89">
        <v>1.0709999999999999E-3</v>
      </c>
      <c r="F89">
        <v>5.1887999999999997E-2</v>
      </c>
      <c r="G89">
        <v>0.50179300000000004</v>
      </c>
      <c r="H89">
        <v>9.1357999999999995E-2</v>
      </c>
      <c r="I89">
        <v>2.8282530000000001</v>
      </c>
      <c r="J89">
        <v>1.562E-2</v>
      </c>
      <c r="K89">
        <v>7.8910920000000004</v>
      </c>
      <c r="L89">
        <v>-3.2757000000000001E-2</v>
      </c>
      <c r="M89">
        <v>1.041445</v>
      </c>
      <c r="N89">
        <v>0.16214999999999999</v>
      </c>
      <c r="O89">
        <v>0.18379899999999999</v>
      </c>
      <c r="P89">
        <v>1.0880920000000001</v>
      </c>
      <c r="Q89">
        <v>27.823250000000002</v>
      </c>
      <c r="R89">
        <v>0.15348700000000001</v>
      </c>
      <c r="S89">
        <v>0.54465600000000003</v>
      </c>
      <c r="T89">
        <v>0.81580299999999994</v>
      </c>
      <c r="U89">
        <v>3.3857029999999999</v>
      </c>
      <c r="V89">
        <v>0.35513299999999998</v>
      </c>
      <c r="W89">
        <v>1.34E-3</v>
      </c>
      <c r="X89">
        <v>-7.3419999999999996E-3</v>
      </c>
      <c r="Y89">
        <v>1.2359999999999999E-3</v>
      </c>
      <c r="Z89">
        <v>6.8259999999999996E-3</v>
      </c>
      <c r="AA89">
        <v>4.8640000000000003E-3</v>
      </c>
      <c r="AB89">
        <v>6.4190000000000002E-3</v>
      </c>
    </row>
    <row r="90" spans="1:28" x14ac:dyDescent="0.25">
      <c r="A90">
        <v>366</v>
      </c>
      <c r="B90">
        <v>0.21099300000000001</v>
      </c>
      <c r="C90">
        <v>6.9356000000000001E-2</v>
      </c>
      <c r="D90">
        <v>2.9561E-2</v>
      </c>
      <c r="E90">
        <v>-5.5059999999999996E-3</v>
      </c>
      <c r="F90">
        <v>4.7562E-2</v>
      </c>
      <c r="G90">
        <v>0.48125899999999999</v>
      </c>
      <c r="H90">
        <v>8.5533999999999999E-2</v>
      </c>
      <c r="I90">
        <v>2.9607700000000001</v>
      </c>
      <c r="J90">
        <v>-1.3674E-2</v>
      </c>
      <c r="K90">
        <v>8.1021280000000004</v>
      </c>
      <c r="L90">
        <v>-2.8285000000000001E-2</v>
      </c>
      <c r="M90">
        <v>0.83850100000000005</v>
      </c>
      <c r="N90">
        <v>0.126411</v>
      </c>
      <c r="O90">
        <v>0.16708999999999999</v>
      </c>
      <c r="P90">
        <v>1.120579</v>
      </c>
      <c r="Q90">
        <v>25.434736999999998</v>
      </c>
      <c r="R90">
        <v>0.15672</v>
      </c>
      <c r="S90">
        <v>0.50407199999999996</v>
      </c>
      <c r="T90">
        <v>0.74575999999999998</v>
      </c>
      <c r="U90">
        <v>3.5035539999999998</v>
      </c>
      <c r="V90">
        <v>0.36299999999999999</v>
      </c>
      <c r="W90">
        <v>1.5950000000000001E-3</v>
      </c>
      <c r="X90">
        <v>-8.7399999999999995E-3</v>
      </c>
      <c r="Y90">
        <v>-5.5500000000000005E-4</v>
      </c>
      <c r="Z90">
        <v>7.3119999999999999E-3</v>
      </c>
      <c r="AA90">
        <v>8.7469999999999996E-3</v>
      </c>
      <c r="AB90">
        <v>8.012E-3</v>
      </c>
    </row>
    <row r="91" spans="1:28" x14ac:dyDescent="0.25">
      <c r="A91">
        <v>368</v>
      </c>
      <c r="B91">
        <v>0.210007</v>
      </c>
      <c r="C91">
        <v>3.1526999999999999E-2</v>
      </c>
      <c r="D91">
        <v>2.4594000000000001E-2</v>
      </c>
      <c r="E91">
        <v>-1.8060000000000001E-3</v>
      </c>
      <c r="F91">
        <v>4.7632000000000001E-2</v>
      </c>
      <c r="G91">
        <v>0.46850900000000001</v>
      </c>
      <c r="H91">
        <v>7.9226000000000005E-2</v>
      </c>
      <c r="I91">
        <v>3.0823160000000001</v>
      </c>
      <c r="J91">
        <v>-3.3197999999999998E-2</v>
      </c>
      <c r="K91">
        <v>8.2738429999999994</v>
      </c>
      <c r="L91">
        <v>-2.5017000000000001E-2</v>
      </c>
      <c r="M91">
        <v>0.67396699999999998</v>
      </c>
      <c r="N91">
        <v>9.9668000000000007E-2</v>
      </c>
      <c r="O91">
        <v>0.15883900000000001</v>
      </c>
      <c r="P91">
        <v>1.1583319999999999</v>
      </c>
      <c r="Q91">
        <v>23.663734000000002</v>
      </c>
      <c r="R91">
        <v>0.161469</v>
      </c>
      <c r="S91">
        <v>0.477829</v>
      </c>
      <c r="T91">
        <v>0.69612700000000005</v>
      </c>
      <c r="U91">
        <v>3.573731</v>
      </c>
      <c r="V91">
        <v>0.37726300000000001</v>
      </c>
      <c r="W91">
        <v>7.319E-3</v>
      </c>
      <c r="X91">
        <v>-5.6400000000000005E-4</v>
      </c>
      <c r="Y91">
        <v>-4.6299999999999998E-4</v>
      </c>
      <c r="Z91">
        <v>8.8959999999999994E-3</v>
      </c>
      <c r="AA91">
        <v>9.8689999999999993E-3</v>
      </c>
      <c r="AB91">
        <v>1.256E-2</v>
      </c>
    </row>
    <row r="92" spans="1:28" x14ac:dyDescent="0.25">
      <c r="A92">
        <v>370</v>
      </c>
      <c r="B92">
        <v>0.20737900000000001</v>
      </c>
      <c r="C92">
        <v>-1.2145E-2</v>
      </c>
      <c r="D92">
        <v>1.8856999999999999E-2</v>
      </c>
      <c r="E92">
        <v>6.7840000000000001E-3</v>
      </c>
      <c r="F92">
        <v>5.1478999999999997E-2</v>
      </c>
      <c r="G92">
        <v>0.45660299999999998</v>
      </c>
      <c r="H92">
        <v>6.8607000000000001E-2</v>
      </c>
      <c r="I92">
        <v>3.204958</v>
      </c>
      <c r="J92">
        <v>-5.1764999999999999E-2</v>
      </c>
      <c r="K92">
        <v>8.4216599999999993</v>
      </c>
      <c r="L92">
        <v>-2.3592999999999999E-2</v>
      </c>
      <c r="M92">
        <v>0.52910999999999997</v>
      </c>
      <c r="N92">
        <v>7.7049999999999993E-2</v>
      </c>
      <c r="O92">
        <v>0.14805199999999999</v>
      </c>
      <c r="P92">
        <v>1.193049</v>
      </c>
      <c r="Q92">
        <v>22.223514999999999</v>
      </c>
      <c r="R92">
        <v>0.162075</v>
      </c>
      <c r="S92">
        <v>0.45973999999999998</v>
      </c>
      <c r="T92">
        <v>0.65538099999999999</v>
      </c>
      <c r="U92">
        <v>3.6207090000000002</v>
      </c>
      <c r="V92">
        <v>0.39585100000000001</v>
      </c>
      <c r="W92">
        <v>9.1210000000000006E-3</v>
      </c>
      <c r="X92">
        <v>-1.0870000000000001E-3</v>
      </c>
      <c r="Y92">
        <v>2.32E-3</v>
      </c>
      <c r="Z92">
        <v>5.9870000000000001E-3</v>
      </c>
      <c r="AA92">
        <v>7.8050000000000003E-3</v>
      </c>
      <c r="AB92">
        <v>6.2880000000000002E-3</v>
      </c>
    </row>
    <row r="93" spans="1:28" x14ac:dyDescent="0.25">
      <c r="A93">
        <v>372</v>
      </c>
      <c r="B93">
        <v>0.20063700000000001</v>
      </c>
      <c r="C93">
        <v>-4.7786000000000002E-2</v>
      </c>
      <c r="D93">
        <v>1.2885000000000001E-2</v>
      </c>
      <c r="E93">
        <v>-1.864E-3</v>
      </c>
      <c r="F93">
        <v>5.9706000000000002E-2</v>
      </c>
      <c r="G93">
        <v>0.44060300000000002</v>
      </c>
      <c r="H93">
        <v>6.1644999999999998E-2</v>
      </c>
      <c r="I93">
        <v>3.3412700000000002</v>
      </c>
      <c r="J93">
        <v>-5.8986999999999998E-2</v>
      </c>
      <c r="K93">
        <v>8.5553500000000007</v>
      </c>
      <c r="L93">
        <v>-1.8762999999999998E-2</v>
      </c>
      <c r="M93">
        <v>0.41703600000000002</v>
      </c>
      <c r="N93">
        <v>6.6239000000000006E-2</v>
      </c>
      <c r="O93">
        <v>0.13686499999999999</v>
      </c>
      <c r="P93">
        <v>1.228664</v>
      </c>
      <c r="Q93">
        <v>21.011914000000001</v>
      </c>
      <c r="R93">
        <v>0.16072400000000001</v>
      </c>
      <c r="S93">
        <v>0.44592700000000002</v>
      </c>
      <c r="T93">
        <v>0.62226099999999995</v>
      </c>
      <c r="U93">
        <v>3.6532279999999999</v>
      </c>
      <c r="V93">
        <v>0.42219299999999998</v>
      </c>
      <c r="W93">
        <v>9.8390000000000005E-3</v>
      </c>
      <c r="X93">
        <v>3.6830000000000001E-3</v>
      </c>
      <c r="Y93">
        <v>5.6599999999999999E-4</v>
      </c>
      <c r="Z93">
        <v>3.6189999999999998E-3</v>
      </c>
      <c r="AA93">
        <v>1.2442E-2</v>
      </c>
      <c r="AB93">
        <v>-4.4289999999999998E-3</v>
      </c>
    </row>
    <row r="94" spans="1:28" x14ac:dyDescent="0.25">
      <c r="A94">
        <v>374</v>
      </c>
      <c r="B94">
        <v>0.19273899999999999</v>
      </c>
      <c r="C94">
        <v>-6.3166E-2</v>
      </c>
      <c r="D94">
        <v>1.1126E-2</v>
      </c>
      <c r="E94">
        <v>-9.0150000000000004E-3</v>
      </c>
      <c r="F94">
        <v>5.4123999999999999E-2</v>
      </c>
      <c r="G94">
        <v>0.42654300000000001</v>
      </c>
      <c r="H94">
        <v>4.9241E-2</v>
      </c>
      <c r="I94">
        <v>3.4780090000000001</v>
      </c>
      <c r="J94">
        <v>-5.8486999999999997E-2</v>
      </c>
      <c r="K94">
        <v>8.6546219999999998</v>
      </c>
      <c r="L94">
        <v>-1.7523E-2</v>
      </c>
      <c r="M94">
        <v>0.33547199999999999</v>
      </c>
      <c r="N94">
        <v>6.7793000000000006E-2</v>
      </c>
      <c r="O94">
        <v>0.12534699999999999</v>
      </c>
      <c r="P94">
        <v>1.2645379999999999</v>
      </c>
      <c r="Q94">
        <v>19.987054000000001</v>
      </c>
      <c r="R94">
        <v>0.16079099999999999</v>
      </c>
      <c r="S94">
        <v>0.44803599999999999</v>
      </c>
      <c r="T94">
        <v>0.60417600000000005</v>
      </c>
      <c r="U94">
        <v>3.6740379999999999</v>
      </c>
      <c r="V94">
        <v>0.45685500000000001</v>
      </c>
      <c r="W94">
        <v>4.9550000000000002E-3</v>
      </c>
      <c r="X94">
        <v>8.2209999999999991E-3</v>
      </c>
      <c r="Y94">
        <v>2.7799999999999999E-3</v>
      </c>
      <c r="Z94">
        <v>1.936E-3</v>
      </c>
      <c r="AA94">
        <v>1.1301E-2</v>
      </c>
      <c r="AB94">
        <v>4.0369999999999998E-3</v>
      </c>
    </row>
    <row r="95" spans="1:28" x14ac:dyDescent="0.25">
      <c r="A95">
        <v>376</v>
      </c>
      <c r="B95">
        <v>0.186441</v>
      </c>
      <c r="C95">
        <v>-6.9386000000000003E-2</v>
      </c>
      <c r="D95">
        <v>1.1643000000000001E-2</v>
      </c>
      <c r="E95">
        <v>-9.2849999999999999E-3</v>
      </c>
      <c r="F95">
        <v>3.9462999999999998E-2</v>
      </c>
      <c r="G95">
        <v>0.41667700000000002</v>
      </c>
      <c r="H95">
        <v>3.9392000000000003E-2</v>
      </c>
      <c r="I95">
        <v>3.6044049999999999</v>
      </c>
      <c r="J95">
        <v>-6.2801999999999997E-2</v>
      </c>
      <c r="K95">
        <v>8.6986810000000006</v>
      </c>
      <c r="L95">
        <v>-2.3126000000000001E-2</v>
      </c>
      <c r="M95">
        <v>0.27861200000000003</v>
      </c>
      <c r="N95">
        <v>6.9147E-2</v>
      </c>
      <c r="O95">
        <v>0.12445299999999999</v>
      </c>
      <c r="P95">
        <v>1.3021180000000001</v>
      </c>
      <c r="Q95">
        <v>19.146431</v>
      </c>
      <c r="R95">
        <v>0.160299</v>
      </c>
      <c r="S95">
        <v>0.45335500000000001</v>
      </c>
      <c r="T95">
        <v>0.58110099999999998</v>
      </c>
      <c r="U95">
        <v>3.6976689999999999</v>
      </c>
      <c r="V95">
        <v>0.49257400000000001</v>
      </c>
      <c r="W95">
        <v>5.4199999999999995E-4</v>
      </c>
      <c r="X95">
        <v>6.8209999999999998E-3</v>
      </c>
      <c r="Y95">
        <v>4.9880000000000002E-3</v>
      </c>
      <c r="Z95">
        <v>3.6670000000000001E-3</v>
      </c>
      <c r="AA95">
        <v>4.9189999999999998E-3</v>
      </c>
      <c r="AB95">
        <v>9.2790000000000008E-3</v>
      </c>
    </row>
    <row r="96" spans="1:28" x14ac:dyDescent="0.25">
      <c r="A96">
        <v>378</v>
      </c>
      <c r="B96">
        <v>0.18054000000000001</v>
      </c>
      <c r="C96">
        <v>-6.8860000000000005E-2</v>
      </c>
      <c r="D96">
        <v>8.3940000000000004E-3</v>
      </c>
      <c r="E96">
        <v>-5.0419999999999996E-3</v>
      </c>
      <c r="F96">
        <v>3.3695999999999997E-2</v>
      </c>
      <c r="G96">
        <v>0.40266200000000002</v>
      </c>
      <c r="H96">
        <v>2.8247999999999999E-2</v>
      </c>
      <c r="I96">
        <v>3.719382</v>
      </c>
      <c r="J96">
        <v>-6.3969999999999999E-2</v>
      </c>
      <c r="K96">
        <v>8.7152080000000005</v>
      </c>
      <c r="L96">
        <v>-1.7578E-2</v>
      </c>
      <c r="M96">
        <v>0.23783499999999999</v>
      </c>
      <c r="N96">
        <v>6.3787999999999997E-2</v>
      </c>
      <c r="O96">
        <v>0.12590599999999999</v>
      </c>
      <c r="P96">
        <v>1.339682</v>
      </c>
      <c r="Q96">
        <v>18.409312</v>
      </c>
      <c r="R96">
        <v>0.15194199999999999</v>
      </c>
      <c r="S96">
        <v>0.45378499999999999</v>
      </c>
      <c r="T96">
        <v>0.55587500000000001</v>
      </c>
      <c r="U96">
        <v>3.7072029999999998</v>
      </c>
      <c r="V96">
        <v>0.52713699999999997</v>
      </c>
      <c r="W96">
        <v>1.2080000000000001E-3</v>
      </c>
      <c r="X96">
        <v>7.2199999999999999E-4</v>
      </c>
      <c r="Y96">
        <v>1.312E-3</v>
      </c>
      <c r="Z96">
        <v>3.4020000000000001E-3</v>
      </c>
      <c r="AA96">
        <v>8.3730000000000002E-3</v>
      </c>
      <c r="AB96">
        <v>5.9699999999999996E-3</v>
      </c>
    </row>
    <row r="97" spans="1:28" x14ac:dyDescent="0.25">
      <c r="A97">
        <v>380</v>
      </c>
      <c r="B97">
        <v>0.17840900000000001</v>
      </c>
      <c r="C97">
        <v>-7.4146000000000004E-2</v>
      </c>
      <c r="D97">
        <v>9.3970000000000008E-3</v>
      </c>
      <c r="E97">
        <v>-2.1080000000000001E-3</v>
      </c>
      <c r="F97">
        <v>2.9732999999999999E-2</v>
      </c>
      <c r="G97">
        <v>0.38677499999999998</v>
      </c>
      <c r="H97">
        <v>1.7708000000000002E-2</v>
      </c>
      <c r="I97">
        <v>3.8243230000000001</v>
      </c>
      <c r="J97">
        <v>-6.5664E-2</v>
      </c>
      <c r="K97">
        <v>8.6922490000000003</v>
      </c>
      <c r="L97">
        <v>-1.2251E-2</v>
      </c>
      <c r="M97">
        <v>0.209476</v>
      </c>
      <c r="N97">
        <v>6.9197999999999996E-2</v>
      </c>
      <c r="O97">
        <v>0.114028</v>
      </c>
      <c r="P97">
        <v>1.3694809999999999</v>
      </c>
      <c r="Q97">
        <v>17.716100999999998</v>
      </c>
      <c r="R97">
        <v>0.14937900000000001</v>
      </c>
      <c r="S97">
        <v>0.45768399999999998</v>
      </c>
      <c r="T97">
        <v>0.53498699999999999</v>
      </c>
      <c r="U97">
        <v>3.689721</v>
      </c>
      <c r="V97">
        <v>0.55868499999999999</v>
      </c>
      <c r="W97">
        <v>9.3700000000000001E-4</v>
      </c>
      <c r="X97">
        <v>2.405E-3</v>
      </c>
      <c r="Y97">
        <v>5.3550000000000004E-3</v>
      </c>
      <c r="Z97">
        <v>-5.13E-4</v>
      </c>
      <c r="AA97">
        <v>1.0939000000000001E-2</v>
      </c>
      <c r="AB97">
        <v>-2.8040000000000001E-3</v>
      </c>
    </row>
    <row r="98" spans="1:28" x14ac:dyDescent="0.25">
      <c r="A98">
        <v>382</v>
      </c>
      <c r="B98">
        <v>0.180701</v>
      </c>
      <c r="C98">
        <v>-7.8370999999999996E-2</v>
      </c>
      <c r="D98">
        <v>4.2760000000000003E-3</v>
      </c>
      <c r="E98">
        <v>-8.52E-4</v>
      </c>
      <c r="F98">
        <v>2.2508E-2</v>
      </c>
      <c r="G98">
        <v>0.37414999999999998</v>
      </c>
      <c r="H98">
        <v>1.6744999999999999E-2</v>
      </c>
      <c r="I98">
        <v>3.9205739999999998</v>
      </c>
      <c r="J98">
        <v>-7.3977000000000001E-2</v>
      </c>
      <c r="K98">
        <v>8.6344049999999992</v>
      </c>
      <c r="L98">
        <v>-1.7901E-2</v>
      </c>
      <c r="M98">
        <v>0.20332900000000001</v>
      </c>
      <c r="N98">
        <v>7.3400000000000007E-2</v>
      </c>
      <c r="O98">
        <v>0.11175300000000001</v>
      </c>
      <c r="P98">
        <v>1.411203</v>
      </c>
      <c r="Q98">
        <v>17.051279999999998</v>
      </c>
      <c r="R98">
        <v>0.14552699999999999</v>
      </c>
      <c r="S98">
        <v>0.46609</v>
      </c>
      <c r="T98">
        <v>0.51767799999999997</v>
      </c>
      <c r="U98">
        <v>3.6305830000000001</v>
      </c>
      <c r="V98">
        <v>0.60701700000000003</v>
      </c>
      <c r="W98">
        <v>3.287E-3</v>
      </c>
      <c r="X98">
        <v>2.7720000000000002E-3</v>
      </c>
      <c r="Y98">
        <v>1.0621999999999999E-2</v>
      </c>
      <c r="Z98">
        <v>4.0499999999999998E-4</v>
      </c>
      <c r="AA98">
        <v>2.614E-3</v>
      </c>
      <c r="AB98">
        <v>-9.9629999999999996E-3</v>
      </c>
    </row>
    <row r="99" spans="1:28" x14ac:dyDescent="0.25">
      <c r="A99">
        <v>384</v>
      </c>
      <c r="B99">
        <v>0.18143200000000001</v>
      </c>
      <c r="C99">
        <v>-7.8841999999999995E-2</v>
      </c>
      <c r="D99">
        <v>5.5389999999999997E-3</v>
      </c>
      <c r="E99">
        <v>6.5700000000000003E-4</v>
      </c>
      <c r="F99">
        <v>1.7186E-2</v>
      </c>
      <c r="G99">
        <v>0.35211199999999998</v>
      </c>
      <c r="H99">
        <v>1.2434000000000001E-2</v>
      </c>
      <c r="I99">
        <v>4.0121419999999999</v>
      </c>
      <c r="J99">
        <v>-7.775E-2</v>
      </c>
      <c r="K99">
        <v>8.5482230000000001</v>
      </c>
      <c r="L99">
        <v>-1.9965E-2</v>
      </c>
      <c r="M99">
        <v>0.20194599999999999</v>
      </c>
      <c r="N99">
        <v>7.7307000000000001E-2</v>
      </c>
      <c r="O99">
        <v>0.10326200000000001</v>
      </c>
      <c r="P99">
        <v>1.4592229999999999</v>
      </c>
      <c r="Q99">
        <v>16.351575</v>
      </c>
      <c r="R99">
        <v>0.12643099999999999</v>
      </c>
      <c r="S99">
        <v>0.47390500000000002</v>
      </c>
      <c r="T99">
        <v>0.50757699999999994</v>
      </c>
      <c r="U99">
        <v>3.497916</v>
      </c>
      <c r="V99">
        <v>0.66041099999999997</v>
      </c>
      <c r="W99">
        <v>6.7340000000000004E-3</v>
      </c>
      <c r="X99">
        <v>-9.8189999999999996E-3</v>
      </c>
      <c r="Y99">
        <v>2.294E-3</v>
      </c>
      <c r="Z99">
        <v>5.8809999999999999E-3</v>
      </c>
      <c r="AA99">
        <v>-3.7569999999999999E-3</v>
      </c>
      <c r="AB99">
        <v>-6.901E-3</v>
      </c>
    </row>
    <row r="100" spans="1:28" x14ac:dyDescent="0.25">
      <c r="A100">
        <v>386</v>
      </c>
      <c r="B100">
        <v>0.18168000000000001</v>
      </c>
      <c r="C100">
        <v>-7.5375999999999999E-2</v>
      </c>
      <c r="D100">
        <v>2.3909999999999999E-3</v>
      </c>
      <c r="E100">
        <v>-4.5800000000000002E-4</v>
      </c>
      <c r="F100">
        <v>1.0557E-2</v>
      </c>
      <c r="G100">
        <v>0.33667900000000001</v>
      </c>
      <c r="H100">
        <v>3.2759999999999998E-3</v>
      </c>
      <c r="I100">
        <v>4.0918140000000003</v>
      </c>
      <c r="J100">
        <v>-7.2472999999999996E-2</v>
      </c>
      <c r="K100">
        <v>8.4225619999999992</v>
      </c>
      <c r="L100">
        <v>-1.5143E-2</v>
      </c>
      <c r="M100">
        <v>0.199909</v>
      </c>
      <c r="N100">
        <v>7.9635999999999998E-2</v>
      </c>
      <c r="O100">
        <v>8.9399000000000006E-2</v>
      </c>
      <c r="P100">
        <v>1.480885</v>
      </c>
      <c r="Q100">
        <v>15.655027</v>
      </c>
      <c r="R100">
        <v>0.116783</v>
      </c>
      <c r="S100">
        <v>0.48275800000000002</v>
      </c>
      <c r="T100">
        <v>0.48611799999999999</v>
      </c>
      <c r="U100">
        <v>3.2877230000000002</v>
      </c>
      <c r="V100">
        <v>0.70865500000000003</v>
      </c>
      <c r="W100">
        <v>6.9189999999999998E-3</v>
      </c>
      <c r="X100">
        <v>-1.3551000000000001E-2</v>
      </c>
      <c r="Y100">
        <v>-2.941E-3</v>
      </c>
      <c r="Z100">
        <v>4.2960000000000003E-3</v>
      </c>
      <c r="AA100">
        <v>-2.6200000000000003E-4</v>
      </c>
      <c r="AB100">
        <v>-8.6529999999999992E-3</v>
      </c>
    </row>
    <row r="101" spans="1:28" x14ac:dyDescent="0.25">
      <c r="A101">
        <v>388</v>
      </c>
      <c r="B101">
        <v>0.186503</v>
      </c>
      <c r="C101">
        <v>-7.3618000000000003E-2</v>
      </c>
      <c r="D101">
        <v>6.7500000000000004E-4</v>
      </c>
      <c r="E101">
        <v>6.0670000000000003E-3</v>
      </c>
      <c r="F101">
        <v>7.3340000000000002E-3</v>
      </c>
      <c r="G101">
        <v>0.32356800000000002</v>
      </c>
      <c r="H101">
        <v>-5.7210000000000004E-3</v>
      </c>
      <c r="I101">
        <v>4.1646609999999997</v>
      </c>
      <c r="J101">
        <v>-7.2264999999999996E-2</v>
      </c>
      <c r="K101">
        <v>8.2717799999999997</v>
      </c>
      <c r="L101">
        <v>-1.3434E-2</v>
      </c>
      <c r="M101">
        <v>0.20028199999999999</v>
      </c>
      <c r="N101">
        <v>7.9477999999999993E-2</v>
      </c>
      <c r="O101">
        <v>8.7468000000000004E-2</v>
      </c>
      <c r="P101">
        <v>1.4986679999999999</v>
      </c>
      <c r="Q101">
        <v>14.933297</v>
      </c>
      <c r="R101">
        <v>0.107517</v>
      </c>
      <c r="S101">
        <v>0.497141</v>
      </c>
      <c r="T101">
        <v>0.46529100000000001</v>
      </c>
      <c r="U101">
        <v>3.000006</v>
      </c>
      <c r="V101">
        <v>0.76610999999999996</v>
      </c>
      <c r="W101">
        <v>9.7300000000000008E-3</v>
      </c>
      <c r="X101">
        <v>-8.1639999999999994E-3</v>
      </c>
      <c r="Y101">
        <v>-3.839E-3</v>
      </c>
      <c r="Z101">
        <v>8.2310000000000005E-3</v>
      </c>
      <c r="AA101">
        <v>-1.9419999999999999E-3</v>
      </c>
      <c r="AB101">
        <v>-2.0639999999999999E-3</v>
      </c>
    </row>
    <row r="102" spans="1:28" x14ac:dyDescent="0.25">
      <c r="A102">
        <v>390</v>
      </c>
      <c r="B102">
        <v>0.17610899999999999</v>
      </c>
      <c r="C102">
        <v>-7.7532000000000004E-2</v>
      </c>
      <c r="D102">
        <v>9.0670000000000004E-3</v>
      </c>
      <c r="E102">
        <v>8.8710000000000004E-3</v>
      </c>
      <c r="F102">
        <v>8.9379999999999998E-3</v>
      </c>
      <c r="G102">
        <v>0.30507800000000002</v>
      </c>
      <c r="H102">
        <v>-8.9029999999999995E-3</v>
      </c>
      <c r="I102">
        <v>4.221209</v>
      </c>
      <c r="J102">
        <v>-7.5722999999999999E-2</v>
      </c>
      <c r="K102">
        <v>8.1001650000000005</v>
      </c>
      <c r="L102">
        <v>-1.5474999999999999E-2</v>
      </c>
      <c r="M102">
        <v>0.20507</v>
      </c>
      <c r="N102">
        <v>8.1929000000000002E-2</v>
      </c>
      <c r="O102">
        <v>8.8998999999999995E-2</v>
      </c>
      <c r="P102">
        <v>1.5195620000000001</v>
      </c>
      <c r="Q102">
        <v>14.206279</v>
      </c>
      <c r="R102">
        <v>9.3877000000000002E-2</v>
      </c>
      <c r="S102">
        <v>0.50452399999999997</v>
      </c>
      <c r="T102">
        <v>0.45072499999999999</v>
      </c>
      <c r="U102">
        <v>2.6623060000000001</v>
      </c>
      <c r="V102">
        <v>0.82286300000000001</v>
      </c>
      <c r="W102">
        <v>1.3141E-2</v>
      </c>
      <c r="X102">
        <v>-9.1529999999999997E-3</v>
      </c>
      <c r="Y102">
        <v>-6.6839999999999998E-3</v>
      </c>
      <c r="Z102">
        <v>7.7400000000000004E-3</v>
      </c>
      <c r="AA102">
        <v>-5.0260000000000001E-3</v>
      </c>
      <c r="AB102">
        <v>1.304E-3</v>
      </c>
    </row>
    <row r="103" spans="1:28" x14ac:dyDescent="0.25">
      <c r="A103">
        <v>392</v>
      </c>
      <c r="B103">
        <v>0.16511000000000001</v>
      </c>
      <c r="C103">
        <v>-8.2320000000000004E-2</v>
      </c>
      <c r="D103">
        <v>7.6559999999999996E-3</v>
      </c>
      <c r="E103">
        <v>-1.49E-3</v>
      </c>
      <c r="F103">
        <v>6.9020000000000001E-3</v>
      </c>
      <c r="G103">
        <v>0.27727000000000002</v>
      </c>
      <c r="H103">
        <v>-1.2451E-2</v>
      </c>
      <c r="I103">
        <v>4.2674969999999997</v>
      </c>
      <c r="J103">
        <v>-7.5639999999999999E-2</v>
      </c>
      <c r="K103">
        <v>7.8906280000000004</v>
      </c>
      <c r="L103">
        <v>-1.9876000000000001E-2</v>
      </c>
      <c r="M103">
        <v>0.208644</v>
      </c>
      <c r="N103">
        <v>8.5387000000000005E-2</v>
      </c>
      <c r="O103">
        <v>8.7873999999999994E-2</v>
      </c>
      <c r="P103">
        <v>1.540003</v>
      </c>
      <c r="Q103">
        <v>13.441554999999999</v>
      </c>
      <c r="R103">
        <v>9.2919000000000002E-2</v>
      </c>
      <c r="S103">
        <v>0.50956500000000005</v>
      </c>
      <c r="T103">
        <v>0.43413200000000002</v>
      </c>
      <c r="U103">
        <v>2.275979</v>
      </c>
      <c r="V103">
        <v>0.882803</v>
      </c>
      <c r="W103">
        <v>1.3689E-2</v>
      </c>
      <c r="X103">
        <v>-6.2139999999999999E-3</v>
      </c>
      <c r="Y103">
        <v>-6.5100000000000002E-3</v>
      </c>
      <c r="Z103">
        <v>-3.137E-3</v>
      </c>
      <c r="AA103">
        <v>-3.954E-3</v>
      </c>
      <c r="AB103">
        <v>7.9799999999999999E-4</v>
      </c>
    </row>
    <row r="104" spans="1:28" x14ac:dyDescent="0.25">
      <c r="A104">
        <v>394</v>
      </c>
      <c r="B104">
        <v>0.169684</v>
      </c>
      <c r="C104">
        <v>-7.9421000000000005E-2</v>
      </c>
      <c r="D104">
        <v>3.375E-3</v>
      </c>
      <c r="E104">
        <v>-7.3090000000000004E-3</v>
      </c>
      <c r="F104">
        <v>2.8779999999999999E-3</v>
      </c>
      <c r="G104">
        <v>0.26081500000000002</v>
      </c>
      <c r="H104">
        <v>-2.1722000000000002E-2</v>
      </c>
      <c r="I104">
        <v>4.299385</v>
      </c>
      <c r="J104">
        <v>-7.6825000000000004E-2</v>
      </c>
      <c r="K104">
        <v>7.668825</v>
      </c>
      <c r="L104">
        <v>-1.9047000000000001E-2</v>
      </c>
      <c r="M104">
        <v>0.20935599999999999</v>
      </c>
      <c r="N104">
        <v>8.8341000000000003E-2</v>
      </c>
      <c r="O104">
        <v>7.9399999999999998E-2</v>
      </c>
      <c r="P104">
        <v>1.5583610000000001</v>
      </c>
      <c r="Q104">
        <v>12.683844000000001</v>
      </c>
      <c r="R104">
        <v>8.9407E-2</v>
      </c>
      <c r="S104">
        <v>0.51913100000000001</v>
      </c>
      <c r="T104">
        <v>0.41226699999999999</v>
      </c>
      <c r="U104">
        <v>1.8948469999999999</v>
      </c>
      <c r="V104">
        <v>0.93980600000000003</v>
      </c>
      <c r="W104">
        <v>1.4404999999999999E-2</v>
      </c>
      <c r="X104">
        <v>-1.2880000000000001E-3</v>
      </c>
      <c r="Y104">
        <v>-3.8430000000000001E-3</v>
      </c>
      <c r="Z104">
        <v>-1.2589999999999999E-3</v>
      </c>
      <c r="AA104">
        <v>-1.804E-3</v>
      </c>
      <c r="AB104">
        <v>3.2169999999999998E-3</v>
      </c>
    </row>
    <row r="105" spans="1:28" x14ac:dyDescent="0.25">
      <c r="A105">
        <v>396</v>
      </c>
      <c r="B105">
        <v>0.17618900000000001</v>
      </c>
      <c r="C105">
        <v>-7.3094000000000006E-2</v>
      </c>
      <c r="D105">
        <v>1.95E-4</v>
      </c>
      <c r="E105">
        <v>-6.3629999999999997E-3</v>
      </c>
      <c r="F105">
        <v>4.3189999999999999E-3</v>
      </c>
      <c r="G105">
        <v>0.25496400000000002</v>
      </c>
      <c r="H105">
        <v>-1.9278E-2</v>
      </c>
      <c r="I105">
        <v>4.3222779999999998</v>
      </c>
      <c r="J105">
        <v>-7.9820000000000002E-2</v>
      </c>
      <c r="K105">
        <v>7.4191269999999996</v>
      </c>
      <c r="L105">
        <v>-1.6969000000000001E-2</v>
      </c>
      <c r="M105">
        <v>0.20815400000000001</v>
      </c>
      <c r="N105">
        <v>8.5235000000000005E-2</v>
      </c>
      <c r="O105">
        <v>6.8684999999999996E-2</v>
      </c>
      <c r="P105">
        <v>1.5677639999999999</v>
      </c>
      <c r="Q105">
        <v>11.882538</v>
      </c>
      <c r="R105">
        <v>8.5485000000000005E-2</v>
      </c>
      <c r="S105">
        <v>0.52662299999999995</v>
      </c>
      <c r="T105">
        <v>0.38723400000000002</v>
      </c>
      <c r="U105">
        <v>1.524078</v>
      </c>
      <c r="V105">
        <v>1.004024</v>
      </c>
      <c r="W105">
        <v>1.8641999999999999E-2</v>
      </c>
      <c r="X105">
        <v>-7.4780000000000003E-3</v>
      </c>
      <c r="Y105">
        <v>-3.4150000000000001E-3</v>
      </c>
      <c r="Z105">
        <v>1.9729999999999999E-3</v>
      </c>
      <c r="AA105">
        <v>1.552E-3</v>
      </c>
      <c r="AB105">
        <v>-6.9670000000000001E-3</v>
      </c>
    </row>
    <row r="106" spans="1:28" x14ac:dyDescent="0.25">
      <c r="A106">
        <v>398</v>
      </c>
      <c r="B106">
        <v>0.17066100000000001</v>
      </c>
      <c r="C106">
        <v>-7.3681999999999997E-2</v>
      </c>
      <c r="D106">
        <v>2.114E-3</v>
      </c>
      <c r="E106">
        <v>-8.1939999999999999E-3</v>
      </c>
      <c r="F106">
        <v>5.7970000000000001E-3</v>
      </c>
      <c r="G106">
        <v>0.227493</v>
      </c>
      <c r="H106">
        <v>-1.4472E-2</v>
      </c>
      <c r="I106">
        <v>4.330673</v>
      </c>
      <c r="J106">
        <v>-7.7057E-2</v>
      </c>
      <c r="K106">
        <v>7.1645570000000003</v>
      </c>
      <c r="L106">
        <v>-1.711E-2</v>
      </c>
      <c r="M106">
        <v>0.20266300000000001</v>
      </c>
      <c r="N106">
        <v>8.0921000000000007E-2</v>
      </c>
      <c r="O106">
        <v>5.8108E-2</v>
      </c>
      <c r="P106">
        <v>1.5790569999999999</v>
      </c>
      <c r="Q106">
        <v>11.109468</v>
      </c>
      <c r="R106">
        <v>7.8508999999999995E-2</v>
      </c>
      <c r="S106">
        <v>0.527721</v>
      </c>
      <c r="T106">
        <v>0.36311100000000002</v>
      </c>
      <c r="U106">
        <v>1.1932830000000001</v>
      </c>
      <c r="V106">
        <v>1.0799799999999999</v>
      </c>
      <c r="W106">
        <v>2.0046999999999999E-2</v>
      </c>
      <c r="X106">
        <v>-7.4879999999999999E-3</v>
      </c>
      <c r="Y106">
        <v>-2.797E-3</v>
      </c>
      <c r="Z106">
        <v>3.8400000000000001E-4</v>
      </c>
      <c r="AA106">
        <v>1.4940000000000001E-3</v>
      </c>
      <c r="AB106">
        <v>-6.1749999999999999E-3</v>
      </c>
    </row>
    <row r="107" spans="1:28" x14ac:dyDescent="0.25">
      <c r="A107">
        <v>400</v>
      </c>
      <c r="B107">
        <v>0.16020999999999999</v>
      </c>
      <c r="C107">
        <v>-7.3944999999999997E-2</v>
      </c>
      <c r="D107">
        <v>8.3269999999999993E-3</v>
      </c>
      <c r="E107">
        <v>-7.123E-3</v>
      </c>
      <c r="F107">
        <v>3.2239999999999999E-3</v>
      </c>
      <c r="G107">
        <v>0.200657</v>
      </c>
      <c r="H107">
        <v>-1.8763999999999999E-2</v>
      </c>
      <c r="I107">
        <v>4.3253019999999998</v>
      </c>
      <c r="J107">
        <v>-7.3703000000000005E-2</v>
      </c>
      <c r="K107">
        <v>6.9072979999999999</v>
      </c>
      <c r="L107">
        <v>-1.8180999999999999E-2</v>
      </c>
      <c r="M107">
        <v>0.197214</v>
      </c>
      <c r="N107">
        <v>7.8750000000000001E-2</v>
      </c>
      <c r="O107">
        <v>5.2012999999999997E-2</v>
      </c>
      <c r="P107">
        <v>1.585715</v>
      </c>
      <c r="Q107">
        <v>10.351782</v>
      </c>
      <c r="R107">
        <v>7.1608000000000005E-2</v>
      </c>
      <c r="S107">
        <v>0.52844999999999998</v>
      </c>
      <c r="T107">
        <v>0.34179799999999999</v>
      </c>
      <c r="U107">
        <v>0.90931099999999998</v>
      </c>
      <c r="V107">
        <v>1.1523859999999999</v>
      </c>
      <c r="W107">
        <v>1.8707999999999999E-2</v>
      </c>
      <c r="X107">
        <v>-6.0660000000000002E-3</v>
      </c>
      <c r="Y107">
        <v>-6.8800000000000003E-4</v>
      </c>
      <c r="Z107">
        <v>9.2800000000000001E-4</v>
      </c>
      <c r="AA107">
        <v>2.2300000000000002E-3</v>
      </c>
      <c r="AB107">
        <v>-3.6440000000000001E-3</v>
      </c>
    </row>
    <row r="108" spans="1:28" x14ac:dyDescent="0.25">
      <c r="A108">
        <v>402</v>
      </c>
      <c r="B108">
        <v>0.16272800000000001</v>
      </c>
      <c r="C108">
        <v>-7.2886000000000006E-2</v>
      </c>
      <c r="D108">
        <v>9.6629999999999997E-3</v>
      </c>
      <c r="E108">
        <v>1.5629999999999999E-3</v>
      </c>
      <c r="F108">
        <v>-1.54E-4</v>
      </c>
      <c r="G108">
        <v>0.187194</v>
      </c>
      <c r="H108">
        <v>-2.2061999999999998E-2</v>
      </c>
      <c r="I108">
        <v>4.2976650000000003</v>
      </c>
      <c r="J108">
        <v>-7.5697E-2</v>
      </c>
      <c r="K108">
        <v>6.6129920000000002</v>
      </c>
      <c r="L108">
        <v>-1.3096999999999999E-2</v>
      </c>
      <c r="M108">
        <v>0.19858300000000001</v>
      </c>
      <c r="N108">
        <v>7.2996000000000005E-2</v>
      </c>
      <c r="O108">
        <v>5.3094000000000002E-2</v>
      </c>
      <c r="P108">
        <v>1.582578</v>
      </c>
      <c r="Q108">
        <v>9.5424539999999993</v>
      </c>
      <c r="R108">
        <v>6.6533999999999996E-2</v>
      </c>
      <c r="S108">
        <v>0.54178499999999996</v>
      </c>
      <c r="T108">
        <v>0.32225700000000002</v>
      </c>
      <c r="U108">
        <v>0.66867500000000002</v>
      </c>
      <c r="V108">
        <v>1.2247399999999999</v>
      </c>
      <c r="W108">
        <v>1.7565999999999998E-2</v>
      </c>
      <c r="X108">
        <v>-1.0173E-2</v>
      </c>
      <c r="Y108">
        <v>-6.0070000000000002E-3</v>
      </c>
      <c r="Z108">
        <v>2.6900000000000001E-3</v>
      </c>
      <c r="AA108">
        <v>1.6180000000000001E-3</v>
      </c>
      <c r="AB108">
        <v>-4.1240000000000001E-3</v>
      </c>
    </row>
    <row r="109" spans="1:28" x14ac:dyDescent="0.25">
      <c r="A109">
        <v>404</v>
      </c>
      <c r="B109">
        <v>0.163272</v>
      </c>
      <c r="C109">
        <v>-7.5482999999999995E-2</v>
      </c>
      <c r="D109">
        <v>9.5139999999999999E-3</v>
      </c>
      <c r="E109">
        <v>6.0740000000000004E-3</v>
      </c>
      <c r="F109">
        <v>3.5860000000000002E-3</v>
      </c>
      <c r="G109">
        <v>0.16952400000000001</v>
      </c>
      <c r="H109">
        <v>-2.1139999999999999E-2</v>
      </c>
      <c r="I109">
        <v>4.2644650000000004</v>
      </c>
      <c r="J109">
        <v>-7.6000999999999999E-2</v>
      </c>
      <c r="K109">
        <v>6.3045559999999998</v>
      </c>
      <c r="L109">
        <v>-1.2371999999999999E-2</v>
      </c>
      <c r="M109">
        <v>0.20189099999999999</v>
      </c>
      <c r="N109">
        <v>7.1873999999999993E-2</v>
      </c>
      <c r="O109">
        <v>5.2319999999999998E-2</v>
      </c>
      <c r="P109">
        <v>1.5891949999999999</v>
      </c>
      <c r="Q109">
        <v>8.747185</v>
      </c>
      <c r="R109">
        <v>6.1813E-2</v>
      </c>
      <c r="S109">
        <v>0.54508900000000005</v>
      </c>
      <c r="T109">
        <v>0.28831899999999999</v>
      </c>
      <c r="U109">
        <v>0.47587099999999999</v>
      </c>
      <c r="V109">
        <v>1.2964</v>
      </c>
      <c r="W109">
        <v>1.1905000000000001E-2</v>
      </c>
      <c r="X109">
        <v>-5.1859999999999996E-3</v>
      </c>
      <c r="Y109">
        <v>-8.3599999999999994E-3</v>
      </c>
      <c r="Z109">
        <v>4.0930000000000003E-3</v>
      </c>
      <c r="AA109">
        <v>2.774E-3</v>
      </c>
      <c r="AB109">
        <v>5.1570000000000001E-3</v>
      </c>
    </row>
    <row r="110" spans="1:28" x14ac:dyDescent="0.25">
      <c r="A110">
        <v>406</v>
      </c>
      <c r="B110">
        <v>0.16355500000000001</v>
      </c>
      <c r="C110">
        <v>-7.9207E-2</v>
      </c>
      <c r="D110">
        <v>5.9769999999999997E-3</v>
      </c>
      <c r="E110">
        <v>7.7149999999999996E-3</v>
      </c>
      <c r="F110">
        <v>-2.9529999999999999E-3</v>
      </c>
      <c r="G110">
        <v>0.14726900000000001</v>
      </c>
      <c r="H110">
        <v>-2.0379999999999999E-2</v>
      </c>
      <c r="I110">
        <v>4.2229869999999998</v>
      </c>
      <c r="J110">
        <v>-7.7507999999999994E-2</v>
      </c>
      <c r="K110">
        <v>6.0039699999999998</v>
      </c>
      <c r="L110">
        <v>-1.8787999999999999E-2</v>
      </c>
      <c r="M110">
        <v>0.195856</v>
      </c>
      <c r="N110">
        <v>6.7056000000000004E-2</v>
      </c>
      <c r="O110">
        <v>4.4985999999999998E-2</v>
      </c>
      <c r="P110">
        <v>1.5889720000000001</v>
      </c>
      <c r="Q110">
        <v>8.0210419999999996</v>
      </c>
      <c r="R110">
        <v>6.3906000000000004E-2</v>
      </c>
      <c r="S110">
        <v>0.53408</v>
      </c>
      <c r="T110">
        <v>0.26397300000000001</v>
      </c>
      <c r="U110">
        <v>0.336866</v>
      </c>
      <c r="V110">
        <v>1.3583050000000001</v>
      </c>
      <c r="W110">
        <v>1.2191E-2</v>
      </c>
      <c r="X110">
        <v>-7.4539999999999997E-3</v>
      </c>
      <c r="Y110">
        <v>-3.908E-3</v>
      </c>
      <c r="Z110">
        <v>-4.1100000000000002E-4</v>
      </c>
      <c r="AA110">
        <v>6.5880000000000001E-3</v>
      </c>
      <c r="AB110">
        <v>4.9699999999999996E-3</v>
      </c>
    </row>
    <row r="111" spans="1:28" x14ac:dyDescent="0.25">
      <c r="A111">
        <v>408</v>
      </c>
      <c r="B111">
        <v>0.16414899999999999</v>
      </c>
      <c r="C111">
        <v>-7.8797000000000006E-2</v>
      </c>
      <c r="D111">
        <v>4.516E-3</v>
      </c>
      <c r="E111">
        <v>3.5690000000000001E-3</v>
      </c>
      <c r="F111">
        <v>-4.8110000000000002E-3</v>
      </c>
      <c r="G111">
        <v>0.13127800000000001</v>
      </c>
      <c r="H111">
        <v>-1.8790000000000001E-2</v>
      </c>
      <c r="I111">
        <v>4.1537660000000001</v>
      </c>
      <c r="J111">
        <v>-7.4656E-2</v>
      </c>
      <c r="K111">
        <v>5.6854279999999999</v>
      </c>
      <c r="L111">
        <v>-1.5768999999999998E-2</v>
      </c>
      <c r="M111">
        <v>0.184255</v>
      </c>
      <c r="N111">
        <v>5.7729999999999997E-2</v>
      </c>
      <c r="O111">
        <v>3.3689999999999998E-2</v>
      </c>
      <c r="P111">
        <v>1.5780069999999999</v>
      </c>
      <c r="Q111">
        <v>7.2926719999999996</v>
      </c>
      <c r="R111">
        <v>6.6735000000000003E-2</v>
      </c>
      <c r="S111">
        <v>0.52763000000000004</v>
      </c>
      <c r="T111">
        <v>0.24595</v>
      </c>
      <c r="U111">
        <v>0.228296</v>
      </c>
      <c r="V111">
        <v>1.4308460000000001</v>
      </c>
      <c r="W111">
        <v>1.3554999999999999E-2</v>
      </c>
      <c r="X111">
        <v>-6.1219999999999998E-3</v>
      </c>
      <c r="Y111">
        <v>-3.607E-3</v>
      </c>
      <c r="Z111">
        <v>1.356E-3</v>
      </c>
      <c r="AA111">
        <v>5.9389999999999998E-3</v>
      </c>
      <c r="AB111">
        <v>2.4429999999999999E-3</v>
      </c>
    </row>
    <row r="112" spans="1:28" x14ac:dyDescent="0.25">
      <c r="A112">
        <v>410</v>
      </c>
      <c r="B112">
        <v>0.15765699999999999</v>
      </c>
      <c r="C112">
        <v>-7.7785999999999994E-2</v>
      </c>
      <c r="D112">
        <v>4.627E-3</v>
      </c>
      <c r="E112">
        <v>1.0690000000000001E-3</v>
      </c>
      <c r="F112">
        <v>4.8399999999999997E-3</v>
      </c>
      <c r="G112">
        <v>0.117813</v>
      </c>
      <c r="H112">
        <v>-2.0684000000000001E-2</v>
      </c>
      <c r="I112">
        <v>4.092384</v>
      </c>
      <c r="J112">
        <v>-7.0613999999999996E-2</v>
      </c>
      <c r="K112">
        <v>5.3707050000000001</v>
      </c>
      <c r="L112">
        <v>-9.5239999999999995E-3</v>
      </c>
      <c r="M112">
        <v>0.17980199999999999</v>
      </c>
      <c r="N112">
        <v>5.6623E-2</v>
      </c>
      <c r="O112">
        <v>3.2971E-2</v>
      </c>
      <c r="P112">
        <v>1.5657939999999999</v>
      </c>
      <c r="Q112">
        <v>6.6084829999999997</v>
      </c>
      <c r="R112">
        <v>6.0365000000000002E-2</v>
      </c>
      <c r="S112">
        <v>0.52668199999999998</v>
      </c>
      <c r="T112">
        <v>0.22112100000000001</v>
      </c>
      <c r="U112">
        <v>0.15163399999999999</v>
      </c>
      <c r="V112">
        <v>1.509962</v>
      </c>
      <c r="W112">
        <v>1.3828E-2</v>
      </c>
      <c r="X112">
        <v>-1.684E-3</v>
      </c>
      <c r="Y112">
        <v>-5.5430000000000002E-3</v>
      </c>
      <c r="Z112">
        <v>7.6579999999999999E-3</v>
      </c>
      <c r="AA112">
        <v>4.1939999999999998E-3</v>
      </c>
      <c r="AB112">
        <v>-6.87E-4</v>
      </c>
    </row>
    <row r="113" spans="1:28" x14ac:dyDescent="0.25">
      <c r="A113">
        <v>412</v>
      </c>
      <c r="B113">
        <v>0.15812599999999999</v>
      </c>
      <c r="C113">
        <v>-8.1682000000000005E-2</v>
      </c>
      <c r="D113">
        <v>5.5300000000000002E-3</v>
      </c>
      <c r="E113">
        <v>-1.4790000000000001E-3</v>
      </c>
      <c r="F113">
        <v>1.132E-3</v>
      </c>
      <c r="G113">
        <v>0.10040399999999999</v>
      </c>
      <c r="H113">
        <v>-2.7059E-2</v>
      </c>
      <c r="I113">
        <v>4.035094</v>
      </c>
      <c r="J113">
        <v>-7.2925000000000004E-2</v>
      </c>
      <c r="K113">
        <v>5.065518</v>
      </c>
      <c r="L113">
        <v>-1.0415000000000001E-2</v>
      </c>
      <c r="M113">
        <v>0.17810100000000001</v>
      </c>
      <c r="N113">
        <v>5.2513999999999998E-2</v>
      </c>
      <c r="O113">
        <v>2.9613E-2</v>
      </c>
      <c r="P113">
        <v>1.552735</v>
      </c>
      <c r="Q113">
        <v>5.9703619999999997</v>
      </c>
      <c r="R113">
        <v>5.348E-2</v>
      </c>
      <c r="S113">
        <v>0.52068400000000004</v>
      </c>
      <c r="T113">
        <v>0.20092099999999999</v>
      </c>
      <c r="U113">
        <v>9.4261999999999999E-2</v>
      </c>
      <c r="V113">
        <v>1.58446</v>
      </c>
      <c r="W113">
        <v>1.214E-2</v>
      </c>
      <c r="X113">
        <v>-8.6189999999999999E-3</v>
      </c>
      <c r="Y113">
        <v>-7.9629999999999996E-3</v>
      </c>
      <c r="Z113">
        <v>7.659E-3</v>
      </c>
      <c r="AA113">
        <v>2.1120000000000002E-3</v>
      </c>
      <c r="AB113">
        <v>1.6699999999999999E-4</v>
      </c>
    </row>
    <row r="114" spans="1:28" x14ac:dyDescent="0.25">
      <c r="A114">
        <v>414</v>
      </c>
      <c r="B114">
        <v>0.15837000000000001</v>
      </c>
      <c r="C114">
        <v>-7.8839999999999993E-2</v>
      </c>
      <c r="D114">
        <v>6.5789999999999998E-3</v>
      </c>
      <c r="E114">
        <v>-6.5919999999999998E-3</v>
      </c>
      <c r="F114">
        <v>2.496E-3</v>
      </c>
      <c r="G114">
        <v>8.7374999999999994E-2</v>
      </c>
      <c r="H114">
        <v>-3.0752999999999999E-2</v>
      </c>
      <c r="I114">
        <v>3.9652690000000002</v>
      </c>
      <c r="J114">
        <v>-7.1401000000000006E-2</v>
      </c>
      <c r="K114">
        <v>4.7687650000000001</v>
      </c>
      <c r="L114">
        <v>-1.0371999999999999E-2</v>
      </c>
      <c r="M114">
        <v>0.175814</v>
      </c>
      <c r="N114">
        <v>4.7718000000000003E-2</v>
      </c>
      <c r="O114">
        <v>2.1159000000000001E-2</v>
      </c>
      <c r="P114">
        <v>1.5501180000000001</v>
      </c>
      <c r="Q114">
        <v>5.362139</v>
      </c>
      <c r="R114">
        <v>5.3309000000000002E-2</v>
      </c>
      <c r="S114">
        <v>0.50871500000000003</v>
      </c>
      <c r="T114">
        <v>0.181561</v>
      </c>
      <c r="U114">
        <v>5.6149999999999999E-2</v>
      </c>
      <c r="V114">
        <v>1.656153</v>
      </c>
      <c r="W114">
        <v>2.9489999999999998E-3</v>
      </c>
      <c r="X114">
        <v>-9.972E-3</v>
      </c>
      <c r="Y114">
        <v>-8.1080000000000006E-3</v>
      </c>
      <c r="Z114">
        <v>4.9500000000000004E-3</v>
      </c>
      <c r="AA114">
        <v>1.8010000000000001E-3</v>
      </c>
      <c r="AB114">
        <v>9.0860000000000003E-3</v>
      </c>
    </row>
    <row r="115" spans="1:28" x14ac:dyDescent="0.25">
      <c r="A115">
        <v>416</v>
      </c>
      <c r="B115">
        <v>0.15764900000000001</v>
      </c>
      <c r="C115">
        <v>-7.6976000000000003E-2</v>
      </c>
      <c r="D115">
        <v>6.5570000000000003E-3</v>
      </c>
      <c r="E115">
        <v>-3.1259999999999999E-3</v>
      </c>
      <c r="F115">
        <v>7.8600000000000007E-3</v>
      </c>
      <c r="G115">
        <v>7.7469999999999997E-2</v>
      </c>
      <c r="H115">
        <v>-2.5711000000000001E-2</v>
      </c>
      <c r="I115">
        <v>3.8881329999999998</v>
      </c>
      <c r="J115">
        <v>-6.9557999999999995E-2</v>
      </c>
      <c r="K115">
        <v>4.4810749999999997</v>
      </c>
      <c r="L115">
        <v>-1.1383000000000001E-2</v>
      </c>
      <c r="M115">
        <v>0.17596999999999999</v>
      </c>
      <c r="N115">
        <v>5.5719999999999999E-2</v>
      </c>
      <c r="O115">
        <v>2.5477E-2</v>
      </c>
      <c r="P115">
        <v>1.5425930000000001</v>
      </c>
      <c r="Q115">
        <v>4.7960630000000002</v>
      </c>
      <c r="R115">
        <v>5.2897E-2</v>
      </c>
      <c r="S115">
        <v>0.501803</v>
      </c>
      <c r="T115">
        <v>0.16126599999999999</v>
      </c>
      <c r="U115">
        <v>3.7489000000000001E-2</v>
      </c>
      <c r="V115">
        <v>1.7235560000000001</v>
      </c>
      <c r="W115">
        <v>9.3700000000000001E-4</v>
      </c>
      <c r="X115">
        <v>-3.7360000000000002E-3</v>
      </c>
      <c r="Y115">
        <v>-3.2060000000000001E-3</v>
      </c>
      <c r="Z115">
        <v>7.1079999999999997E-3</v>
      </c>
      <c r="AA115">
        <v>-2.5500000000000002E-3</v>
      </c>
      <c r="AB115">
        <v>4.274E-3</v>
      </c>
    </row>
    <row r="116" spans="1:28" x14ac:dyDescent="0.25">
      <c r="A116">
        <v>418</v>
      </c>
      <c r="B116">
        <v>0.155531</v>
      </c>
      <c r="C116">
        <v>-8.2489000000000007E-2</v>
      </c>
      <c r="D116">
        <v>5.0639999999999999E-3</v>
      </c>
      <c r="E116">
        <v>-8.0459999999999993E-3</v>
      </c>
      <c r="F116">
        <v>5.2399999999999999E-3</v>
      </c>
      <c r="G116">
        <v>6.9068000000000004E-2</v>
      </c>
      <c r="H116">
        <v>-2.6457999999999999E-2</v>
      </c>
      <c r="I116">
        <v>3.8084600000000002</v>
      </c>
      <c r="J116">
        <v>-7.2067000000000006E-2</v>
      </c>
      <c r="K116">
        <v>4.1850649999999998</v>
      </c>
      <c r="L116">
        <v>-1.5803999999999999E-2</v>
      </c>
      <c r="M116">
        <v>0.168043</v>
      </c>
      <c r="N116">
        <v>5.3690000000000002E-2</v>
      </c>
      <c r="O116">
        <v>2.7238999999999999E-2</v>
      </c>
      <c r="P116">
        <v>1.528402</v>
      </c>
      <c r="Q116">
        <v>4.2452529999999999</v>
      </c>
      <c r="R116">
        <v>5.2958999999999999E-2</v>
      </c>
      <c r="S116">
        <v>0.49666100000000002</v>
      </c>
      <c r="T116">
        <v>0.143538</v>
      </c>
      <c r="U116">
        <v>2.0643000000000002E-2</v>
      </c>
      <c r="V116">
        <v>1.7952650000000001</v>
      </c>
      <c r="W116">
        <v>-4.5100000000000001E-4</v>
      </c>
      <c r="X116">
        <v>-3.3500000000000001E-4</v>
      </c>
      <c r="Y116">
        <v>5.1800000000000001E-4</v>
      </c>
      <c r="Z116">
        <v>5.5579999999999996E-3</v>
      </c>
      <c r="AA116">
        <v>9.7799999999999992E-4</v>
      </c>
      <c r="AB116">
        <v>-4.666E-3</v>
      </c>
    </row>
    <row r="117" spans="1:28" x14ac:dyDescent="0.25">
      <c r="A117">
        <v>420</v>
      </c>
      <c r="B117">
        <v>0.14536299999999999</v>
      </c>
      <c r="C117">
        <v>-8.2682000000000005E-2</v>
      </c>
      <c r="D117">
        <v>-2.9999999999999997E-4</v>
      </c>
      <c r="E117">
        <v>-8.633E-3</v>
      </c>
      <c r="F117">
        <v>4.0309999999999999E-3</v>
      </c>
      <c r="G117">
        <v>5.5830999999999999E-2</v>
      </c>
      <c r="H117">
        <v>-2.93E-2</v>
      </c>
      <c r="I117">
        <v>3.7335419999999999</v>
      </c>
      <c r="J117">
        <v>-7.0916999999999994E-2</v>
      </c>
      <c r="K117">
        <v>3.899397</v>
      </c>
      <c r="L117">
        <v>-1.8822999999999999E-2</v>
      </c>
      <c r="M117">
        <v>0.158772</v>
      </c>
      <c r="N117">
        <v>4.1384999999999998E-2</v>
      </c>
      <c r="O117">
        <v>1.3358999999999999E-2</v>
      </c>
      <c r="P117">
        <v>1.505822</v>
      </c>
      <c r="Q117">
        <v>3.7576990000000001</v>
      </c>
      <c r="R117">
        <v>5.4496000000000003E-2</v>
      </c>
      <c r="S117">
        <v>0.48875999999999997</v>
      </c>
      <c r="T117">
        <v>0.128937</v>
      </c>
      <c r="U117">
        <v>1.4524E-2</v>
      </c>
      <c r="V117">
        <v>1.867737</v>
      </c>
      <c r="W117">
        <v>-5.7999999999999996E-3</v>
      </c>
      <c r="X117">
        <v>-7.5440000000000004E-3</v>
      </c>
      <c r="Y117">
        <v>6.2300000000000003E-3</v>
      </c>
      <c r="Z117">
        <v>5.4879999999999998E-3</v>
      </c>
      <c r="AA117">
        <v>1.2374E-2</v>
      </c>
      <c r="AB117">
        <v>-2.2900000000000001E-4</v>
      </c>
    </row>
    <row r="118" spans="1:28" x14ac:dyDescent="0.25">
      <c r="A118">
        <v>422</v>
      </c>
      <c r="B118">
        <v>0.140371</v>
      </c>
      <c r="C118">
        <v>-8.4194000000000005E-2</v>
      </c>
      <c r="D118">
        <v>7.2950000000000003E-3</v>
      </c>
      <c r="E118">
        <v>-7.1630000000000001E-3</v>
      </c>
      <c r="F118">
        <v>-4.6940000000000003E-3</v>
      </c>
      <c r="G118">
        <v>5.0590000000000003E-2</v>
      </c>
      <c r="H118">
        <v>-2.5616E-2</v>
      </c>
      <c r="I118">
        <v>3.6621739999999998</v>
      </c>
      <c r="J118">
        <v>-6.7168000000000005E-2</v>
      </c>
      <c r="K118">
        <v>3.6506530000000001</v>
      </c>
      <c r="L118">
        <v>-1.7167000000000002E-2</v>
      </c>
      <c r="M118">
        <v>0.15539700000000001</v>
      </c>
      <c r="N118">
        <v>4.2771000000000003E-2</v>
      </c>
      <c r="O118">
        <v>8.7340000000000004E-3</v>
      </c>
      <c r="P118">
        <v>1.4907710000000001</v>
      </c>
      <c r="Q118">
        <v>3.3521939999999999</v>
      </c>
      <c r="R118">
        <v>5.7828999999999998E-2</v>
      </c>
      <c r="S118">
        <v>0.48559999999999998</v>
      </c>
      <c r="T118">
        <v>0.111903</v>
      </c>
      <c r="U118">
        <v>8.8260000000000005E-3</v>
      </c>
      <c r="V118">
        <v>1.929165</v>
      </c>
      <c r="W118">
        <v>-5.9849999999999999E-3</v>
      </c>
      <c r="X118">
        <v>-8.7200000000000003E-3</v>
      </c>
      <c r="Y118">
        <v>6.025E-3</v>
      </c>
      <c r="Z118">
        <v>3.4989999999999999E-3</v>
      </c>
      <c r="AA118">
        <v>2.4710000000000001E-3</v>
      </c>
      <c r="AB118">
        <v>2.7789999999999998E-3</v>
      </c>
    </row>
    <row r="119" spans="1:28" x14ac:dyDescent="0.25">
      <c r="A119">
        <v>424</v>
      </c>
      <c r="B119">
        <v>0.14680399999999999</v>
      </c>
      <c r="C119">
        <v>-8.5383000000000001E-2</v>
      </c>
      <c r="D119">
        <v>1.1354E-2</v>
      </c>
      <c r="E119">
        <v>-8.8540000000000008E-3</v>
      </c>
      <c r="F119">
        <v>-5.9430000000000004E-3</v>
      </c>
      <c r="G119">
        <v>4.7336000000000003E-2</v>
      </c>
      <c r="H119">
        <v>-2.5548999999999999E-2</v>
      </c>
      <c r="I119">
        <v>3.6012230000000001</v>
      </c>
      <c r="J119">
        <v>-6.5845000000000001E-2</v>
      </c>
      <c r="K119">
        <v>3.420121</v>
      </c>
      <c r="L119">
        <v>-1.1268E-2</v>
      </c>
      <c r="M119">
        <v>0.15492700000000001</v>
      </c>
      <c r="N119">
        <v>4.7846E-2</v>
      </c>
      <c r="O119">
        <v>1.3919000000000001E-2</v>
      </c>
      <c r="P119">
        <v>1.47967</v>
      </c>
      <c r="Q119">
        <v>2.9937839999999998</v>
      </c>
      <c r="R119">
        <v>5.9410999999999999E-2</v>
      </c>
      <c r="S119">
        <v>0.48273899999999997</v>
      </c>
      <c r="T119">
        <v>9.9136000000000002E-2</v>
      </c>
      <c r="U119">
        <v>3.1710000000000002E-3</v>
      </c>
      <c r="V119">
        <v>1.9822230000000001</v>
      </c>
      <c r="W119">
        <v>-5.9119999999999997E-3</v>
      </c>
      <c r="X119">
        <v>-7.8340000000000007E-3</v>
      </c>
      <c r="Y119">
        <v>3.48E-3</v>
      </c>
      <c r="Z119">
        <v>2.6259999999999999E-3</v>
      </c>
      <c r="AA119">
        <v>-1.946E-3</v>
      </c>
      <c r="AB119">
        <v>-3.0200000000000002E-4</v>
      </c>
    </row>
    <row r="120" spans="1:28" x14ac:dyDescent="0.25">
      <c r="A120">
        <v>426</v>
      </c>
      <c r="B120">
        <v>0.149508</v>
      </c>
      <c r="C120">
        <v>-8.2685999999999996E-2</v>
      </c>
      <c r="D120">
        <v>9.1839999999999995E-3</v>
      </c>
      <c r="E120">
        <v>-8.7729999999999995E-3</v>
      </c>
      <c r="F120">
        <v>3.7599999999999999E-3</v>
      </c>
      <c r="G120">
        <v>4.0092000000000003E-2</v>
      </c>
      <c r="H120">
        <v>-2.7015999999999998E-2</v>
      </c>
      <c r="I120">
        <v>3.5291299999999999</v>
      </c>
      <c r="J120">
        <v>-6.5392000000000006E-2</v>
      </c>
      <c r="K120">
        <v>3.169664</v>
      </c>
      <c r="L120">
        <v>-6.1710000000000003E-3</v>
      </c>
      <c r="M120">
        <v>0.15209400000000001</v>
      </c>
      <c r="N120">
        <v>4.4221000000000003E-2</v>
      </c>
      <c r="O120">
        <v>1.2768E-2</v>
      </c>
      <c r="P120">
        <v>1.455884</v>
      </c>
      <c r="Q120">
        <v>2.6288689999999999</v>
      </c>
      <c r="R120">
        <v>5.3206999999999997E-2</v>
      </c>
      <c r="S120">
        <v>0.47318300000000002</v>
      </c>
      <c r="T120">
        <v>9.0697E-2</v>
      </c>
      <c r="U120">
        <v>3.2109999999999999E-3</v>
      </c>
      <c r="V120">
        <v>2.0326240000000002</v>
      </c>
      <c r="W120">
        <v>-4.4029999999999998E-3</v>
      </c>
      <c r="X120">
        <v>-7.5570000000000003E-3</v>
      </c>
      <c r="Y120">
        <v>1.9059999999999999E-3</v>
      </c>
      <c r="Z120">
        <v>4.9579999999999997E-3</v>
      </c>
      <c r="AA120">
        <v>-1.3029999999999999E-3</v>
      </c>
      <c r="AB120">
        <v>-3.833E-3</v>
      </c>
    </row>
    <row r="121" spans="1:28" x14ac:dyDescent="0.25">
      <c r="A121">
        <v>428</v>
      </c>
      <c r="B121">
        <v>0.148204</v>
      </c>
      <c r="C121">
        <v>-7.8048999999999993E-2</v>
      </c>
      <c r="D121">
        <v>8.6979999999999991E-3</v>
      </c>
      <c r="E121">
        <v>-1.0144E-2</v>
      </c>
      <c r="F121">
        <v>5.1910000000000003E-3</v>
      </c>
      <c r="G121">
        <v>2.9835E-2</v>
      </c>
      <c r="H121">
        <v>-2.5991E-2</v>
      </c>
      <c r="I121">
        <v>3.4559190000000002</v>
      </c>
      <c r="J121">
        <v>-6.4061000000000007E-2</v>
      </c>
      <c r="K121">
        <v>2.9164699999999999</v>
      </c>
      <c r="L121">
        <v>-9.8480000000000009E-3</v>
      </c>
      <c r="M121">
        <v>0.146948</v>
      </c>
      <c r="N121">
        <v>4.1304E-2</v>
      </c>
      <c r="O121">
        <v>5.0759999999999998E-3</v>
      </c>
      <c r="P121">
        <v>1.43801</v>
      </c>
      <c r="Q121">
        <v>2.285647</v>
      </c>
      <c r="R121">
        <v>5.2575999999999998E-2</v>
      </c>
      <c r="S121">
        <v>0.46761399999999997</v>
      </c>
      <c r="T121">
        <v>7.4971999999999997E-2</v>
      </c>
      <c r="U121">
        <v>1.12E-4</v>
      </c>
      <c r="V121">
        <v>2.0860409999999998</v>
      </c>
      <c r="W121">
        <v>-1.5939999999999999E-3</v>
      </c>
      <c r="X121">
        <v>-4.2180000000000004E-3</v>
      </c>
      <c r="Y121">
        <v>-3.1210000000000001E-3</v>
      </c>
      <c r="Z121">
        <v>4.3119999999999999E-3</v>
      </c>
      <c r="AA121">
        <v>-8.8000000000000003E-4</v>
      </c>
      <c r="AB121">
        <v>-9.7549999999999998E-3</v>
      </c>
    </row>
    <row r="122" spans="1:28" x14ac:dyDescent="0.25">
      <c r="A122">
        <v>430</v>
      </c>
      <c r="B122">
        <v>0.149424</v>
      </c>
      <c r="C122">
        <v>-7.5720999999999997E-2</v>
      </c>
      <c r="D122">
        <v>6.5430000000000002E-3</v>
      </c>
      <c r="E122">
        <v>-4.1949999999999999E-3</v>
      </c>
      <c r="F122">
        <v>6.6010000000000001E-3</v>
      </c>
      <c r="G122">
        <v>2.4322E-2</v>
      </c>
      <c r="H122">
        <v>-2.3844000000000001E-2</v>
      </c>
      <c r="I122">
        <v>3.3991250000000002</v>
      </c>
      <c r="J122">
        <v>-6.1282999999999997E-2</v>
      </c>
      <c r="K122">
        <v>2.705816</v>
      </c>
      <c r="L122">
        <v>-9.7839999999999993E-3</v>
      </c>
      <c r="M122">
        <v>0.148038</v>
      </c>
      <c r="N122">
        <v>4.3810000000000002E-2</v>
      </c>
      <c r="O122">
        <v>3.4480000000000001E-3</v>
      </c>
      <c r="P122">
        <v>1.419537</v>
      </c>
      <c r="Q122">
        <v>2.0293230000000002</v>
      </c>
      <c r="R122">
        <v>5.4037000000000002E-2</v>
      </c>
      <c r="S122">
        <v>0.46029199999999998</v>
      </c>
      <c r="T122">
        <v>6.3852999999999993E-2</v>
      </c>
      <c r="U122">
        <v>1.4450000000000001E-3</v>
      </c>
      <c r="V122">
        <v>2.1292049999999998</v>
      </c>
      <c r="W122">
        <v>3.3300000000000002E-4</v>
      </c>
      <c r="X122">
        <v>-3.9029999999999998E-3</v>
      </c>
      <c r="Y122">
        <v>5.8710000000000004E-3</v>
      </c>
      <c r="Z122">
        <v>2.7420000000000001E-3</v>
      </c>
      <c r="AA122">
        <v>9.3500000000000007E-3</v>
      </c>
      <c r="AB122">
        <v>-8.1869999999999998E-3</v>
      </c>
    </row>
    <row r="123" spans="1:28" x14ac:dyDescent="0.25">
      <c r="A123">
        <v>432</v>
      </c>
      <c r="B123">
        <v>0.14764099999999999</v>
      </c>
      <c r="C123">
        <v>-7.9697000000000004E-2</v>
      </c>
      <c r="D123">
        <v>9.5739999999999992E-3</v>
      </c>
      <c r="E123">
        <v>5.032E-3</v>
      </c>
      <c r="F123">
        <v>-3.3999999999999998E-3</v>
      </c>
      <c r="G123">
        <v>2.6852000000000001E-2</v>
      </c>
      <c r="H123">
        <v>-2.5713E-2</v>
      </c>
      <c r="I123">
        <v>3.3398979999999998</v>
      </c>
      <c r="J123">
        <v>-6.7988000000000007E-2</v>
      </c>
      <c r="K123">
        <v>2.503587</v>
      </c>
      <c r="L123">
        <v>-7.7539999999999996E-3</v>
      </c>
      <c r="M123">
        <v>0.14915800000000001</v>
      </c>
      <c r="N123">
        <v>3.7582999999999998E-2</v>
      </c>
      <c r="O123">
        <v>6.1240000000000001E-3</v>
      </c>
      <c r="P123">
        <v>1.3983650000000001</v>
      </c>
      <c r="Q123">
        <v>1.7962899999999999</v>
      </c>
      <c r="R123">
        <v>5.2067000000000002E-2</v>
      </c>
      <c r="S123">
        <v>0.45065699999999997</v>
      </c>
      <c r="T123">
        <v>6.1272E-2</v>
      </c>
      <c r="U123">
        <v>1.771E-3</v>
      </c>
      <c r="V123">
        <v>2.1588620000000001</v>
      </c>
      <c r="W123">
        <v>-1.25E-3</v>
      </c>
      <c r="X123">
        <v>2.2239999999999998E-3</v>
      </c>
      <c r="Y123">
        <v>1.0352E-2</v>
      </c>
      <c r="Z123">
        <v>1.5009999999999999E-3</v>
      </c>
      <c r="AA123">
        <v>9.7429999999999999E-3</v>
      </c>
      <c r="AB123">
        <v>3.57E-4</v>
      </c>
    </row>
    <row r="124" spans="1:28" x14ac:dyDescent="0.25">
      <c r="A124">
        <v>434</v>
      </c>
      <c r="B124">
        <v>0.13914000000000001</v>
      </c>
      <c r="C124">
        <v>-8.7443999999999994E-2</v>
      </c>
      <c r="D124">
        <v>1.2045E-2</v>
      </c>
      <c r="E124">
        <v>2.9459999999999998E-3</v>
      </c>
      <c r="F124">
        <v>-1.3096E-2</v>
      </c>
      <c r="G124">
        <v>2.5357000000000001E-2</v>
      </c>
      <c r="H124">
        <v>-2.7553999999999999E-2</v>
      </c>
      <c r="I124">
        <v>3.2720980000000002</v>
      </c>
      <c r="J124">
        <v>-6.9853999999999999E-2</v>
      </c>
      <c r="K124">
        <v>2.2888579999999998</v>
      </c>
      <c r="L124">
        <v>-1.2855999999999999E-2</v>
      </c>
      <c r="M124">
        <v>0.14812500000000001</v>
      </c>
      <c r="N124">
        <v>3.5969000000000001E-2</v>
      </c>
      <c r="O124">
        <v>7.3899999999999997E-4</v>
      </c>
      <c r="P124">
        <v>1.375086</v>
      </c>
      <c r="Q124">
        <v>1.5689329999999999</v>
      </c>
      <c r="R124">
        <v>5.4426000000000002E-2</v>
      </c>
      <c r="S124">
        <v>0.44007800000000002</v>
      </c>
      <c r="T124">
        <v>5.2878000000000001E-2</v>
      </c>
      <c r="U124">
        <v>-7.7359999999999998E-3</v>
      </c>
      <c r="V124">
        <v>2.1879420000000001</v>
      </c>
      <c r="W124">
        <v>-6.9109999999999996E-3</v>
      </c>
      <c r="X124">
        <v>2.0539999999999998E-3</v>
      </c>
      <c r="Y124">
        <v>-2.9290000000000002E-3</v>
      </c>
      <c r="Z124">
        <v>3.9029999999999998E-3</v>
      </c>
      <c r="AA124">
        <v>4.7530000000000003E-3</v>
      </c>
      <c r="AB124">
        <v>4.0930000000000003E-3</v>
      </c>
    </row>
    <row r="125" spans="1:28" x14ac:dyDescent="0.25">
      <c r="A125">
        <v>436</v>
      </c>
      <c r="B125">
        <v>0.14088800000000001</v>
      </c>
      <c r="C125">
        <v>-8.3680000000000004E-2</v>
      </c>
      <c r="D125">
        <v>1.1165E-2</v>
      </c>
      <c r="E125">
        <v>-3.0990000000000002E-3</v>
      </c>
      <c r="F125">
        <v>-1.0066E-2</v>
      </c>
      <c r="G125">
        <v>1.9439000000000001E-2</v>
      </c>
      <c r="H125">
        <v>-2.7088999999999998E-2</v>
      </c>
      <c r="I125">
        <v>3.211614</v>
      </c>
      <c r="J125">
        <v>-6.3043000000000002E-2</v>
      </c>
      <c r="K125">
        <v>2.0995849999999998</v>
      </c>
      <c r="L125">
        <v>-8.5690000000000002E-3</v>
      </c>
      <c r="M125">
        <v>0.145542</v>
      </c>
      <c r="N125">
        <v>3.9620000000000002E-2</v>
      </c>
      <c r="O125">
        <v>1.6180000000000001E-3</v>
      </c>
      <c r="P125">
        <v>1.3482890000000001</v>
      </c>
      <c r="Q125">
        <v>1.3817569999999999</v>
      </c>
      <c r="R125">
        <v>5.6277000000000001E-2</v>
      </c>
      <c r="S125">
        <v>0.43112299999999998</v>
      </c>
      <c r="T125">
        <v>4.2576000000000003E-2</v>
      </c>
      <c r="U125">
        <v>-1.1802E-2</v>
      </c>
      <c r="V125">
        <v>2.2082320000000002</v>
      </c>
      <c r="W125">
        <v>-1.0518E-2</v>
      </c>
      <c r="X125">
        <v>-2.7659999999999998E-3</v>
      </c>
      <c r="Y125">
        <v>-7.5180000000000004E-3</v>
      </c>
      <c r="Z125">
        <v>3.3649999999999999E-3</v>
      </c>
      <c r="AA125">
        <v>5.1999999999999995E-4</v>
      </c>
      <c r="AB125">
        <v>2.2680000000000001E-3</v>
      </c>
    </row>
    <row r="126" spans="1:28" x14ac:dyDescent="0.25">
      <c r="A126">
        <v>438</v>
      </c>
      <c r="B126">
        <v>0.14328199999999999</v>
      </c>
      <c r="C126">
        <v>-8.4931000000000006E-2</v>
      </c>
      <c r="D126">
        <v>7.2709999999999997E-3</v>
      </c>
      <c r="E126">
        <v>-7.9839999999999998E-3</v>
      </c>
      <c r="F126">
        <v>-7.6439999999999998E-3</v>
      </c>
      <c r="G126">
        <v>1.5249E-2</v>
      </c>
      <c r="H126">
        <v>-3.3113999999999998E-2</v>
      </c>
      <c r="I126">
        <v>3.151583</v>
      </c>
      <c r="J126">
        <v>-6.7008999999999999E-2</v>
      </c>
      <c r="K126">
        <v>1.91859</v>
      </c>
      <c r="L126">
        <v>-4.1920000000000004E-3</v>
      </c>
      <c r="M126">
        <v>0.13627900000000001</v>
      </c>
      <c r="N126">
        <v>3.5395000000000003E-2</v>
      </c>
      <c r="O126">
        <v>7.5469999999999999E-3</v>
      </c>
      <c r="P126">
        <v>1.3212630000000001</v>
      </c>
      <c r="Q126">
        <v>1.214807</v>
      </c>
      <c r="R126">
        <v>4.9969E-2</v>
      </c>
      <c r="S126">
        <v>0.42352600000000001</v>
      </c>
      <c r="T126">
        <v>3.0466E-2</v>
      </c>
      <c r="U126">
        <v>-1.3965E-2</v>
      </c>
      <c r="V126">
        <v>2.20817</v>
      </c>
      <c r="W126">
        <v>-1.0699E-2</v>
      </c>
      <c r="X126">
        <v>-5.3340000000000002E-3</v>
      </c>
      <c r="Y126">
        <v>-5.7889999999999999E-3</v>
      </c>
      <c r="Z126">
        <v>4.8910000000000004E-3</v>
      </c>
      <c r="AA126">
        <v>-1.46E-4</v>
      </c>
      <c r="AB126">
        <v>-5.1209999999999997E-3</v>
      </c>
    </row>
    <row r="127" spans="1:28" x14ac:dyDescent="0.25">
      <c r="A127">
        <v>440</v>
      </c>
      <c r="B127">
        <v>0.13495199999999999</v>
      </c>
      <c r="C127">
        <v>-8.9412000000000005E-2</v>
      </c>
      <c r="D127">
        <v>5.3200000000000001E-3</v>
      </c>
      <c r="E127">
        <v>-5.6210000000000001E-3</v>
      </c>
      <c r="F127">
        <v>-1.4196E-2</v>
      </c>
      <c r="G127">
        <v>1.37E-2</v>
      </c>
      <c r="H127">
        <v>-3.4354000000000003E-2</v>
      </c>
      <c r="I127">
        <v>3.0855489999999999</v>
      </c>
      <c r="J127">
        <v>-6.6488000000000005E-2</v>
      </c>
      <c r="K127">
        <v>1.759136</v>
      </c>
      <c r="L127">
        <v>-4.8250000000000003E-3</v>
      </c>
      <c r="M127">
        <v>0.12662300000000001</v>
      </c>
      <c r="N127">
        <v>3.3776E-2</v>
      </c>
      <c r="O127">
        <v>2.9120000000000001E-3</v>
      </c>
      <c r="P127">
        <v>1.296886</v>
      </c>
      <c r="Q127">
        <v>1.083043</v>
      </c>
      <c r="R127">
        <v>4.2820999999999998E-2</v>
      </c>
      <c r="S127">
        <v>0.414719</v>
      </c>
      <c r="T127">
        <v>2.5002E-2</v>
      </c>
      <c r="U127">
        <v>-9.6579999999999999E-3</v>
      </c>
      <c r="V127">
        <v>2.2034760000000002</v>
      </c>
      <c r="W127">
        <v>-6.2899999999999996E-3</v>
      </c>
      <c r="X127">
        <v>-3.643E-3</v>
      </c>
      <c r="Y127">
        <v>-2.1740000000000002E-3</v>
      </c>
      <c r="Z127">
        <v>2.4269999999999999E-3</v>
      </c>
      <c r="AA127">
        <v>5.1380000000000002E-3</v>
      </c>
      <c r="AB127">
        <v>-9.0880000000000006E-3</v>
      </c>
    </row>
    <row r="128" spans="1:28" x14ac:dyDescent="0.25">
      <c r="A128">
        <v>442</v>
      </c>
      <c r="B128">
        <v>0.12483900000000001</v>
      </c>
      <c r="C128">
        <v>-8.0057000000000003E-2</v>
      </c>
      <c r="D128">
        <v>8.26E-3</v>
      </c>
      <c r="E128">
        <v>2.3649999999999999E-3</v>
      </c>
      <c r="F128">
        <v>-1.4767000000000001E-2</v>
      </c>
      <c r="G128">
        <v>1.316E-2</v>
      </c>
      <c r="H128">
        <v>-3.1523000000000002E-2</v>
      </c>
      <c r="I128">
        <v>3.0219749999999999</v>
      </c>
      <c r="J128">
        <v>-6.1810999999999998E-2</v>
      </c>
      <c r="K128">
        <v>1.6052649999999999</v>
      </c>
      <c r="L128">
        <v>-9.6100000000000005E-4</v>
      </c>
      <c r="M128">
        <v>0.124601</v>
      </c>
      <c r="N128">
        <v>2.8062E-2</v>
      </c>
      <c r="O128">
        <v>6.332E-3</v>
      </c>
      <c r="P128">
        <v>1.269061</v>
      </c>
      <c r="Q128">
        <v>0.96238699999999999</v>
      </c>
      <c r="R128">
        <v>4.827E-2</v>
      </c>
      <c r="S128">
        <v>0.40539900000000001</v>
      </c>
      <c r="T128">
        <v>2.0836E-2</v>
      </c>
      <c r="U128">
        <v>1.848E-3</v>
      </c>
      <c r="V128">
        <v>2.2005599999999998</v>
      </c>
      <c r="W128">
        <v>-9.3769999999999999E-3</v>
      </c>
      <c r="X128">
        <v>-1.248E-3</v>
      </c>
      <c r="Y128">
        <v>4.37E-4</v>
      </c>
      <c r="Z128">
        <v>-1.109E-3</v>
      </c>
      <c r="AA128">
        <v>7.757E-3</v>
      </c>
      <c r="AB128">
        <v>-2.6389999999999999E-3</v>
      </c>
    </row>
    <row r="129" spans="1:28" x14ac:dyDescent="0.25">
      <c r="A129">
        <v>444</v>
      </c>
      <c r="B129">
        <v>0.11812599999999999</v>
      </c>
      <c r="C129">
        <v>-7.1619000000000002E-2</v>
      </c>
      <c r="D129">
        <v>6.8710000000000004E-3</v>
      </c>
      <c r="E129">
        <v>-1.3290000000000001E-3</v>
      </c>
      <c r="F129">
        <v>-7.3590000000000001E-3</v>
      </c>
      <c r="G129">
        <v>2.0428000000000002E-2</v>
      </c>
      <c r="H129">
        <v>-2.7106000000000002E-2</v>
      </c>
      <c r="I129">
        <v>2.9644680000000001</v>
      </c>
      <c r="J129">
        <v>-6.2419000000000002E-2</v>
      </c>
      <c r="K129">
        <v>1.4662569999999999</v>
      </c>
      <c r="L129">
        <v>-8.3669999999999994E-3</v>
      </c>
      <c r="M129">
        <v>0.121944</v>
      </c>
      <c r="N129">
        <v>2.7952999999999999E-2</v>
      </c>
      <c r="O129">
        <v>2.8660000000000001E-3</v>
      </c>
      <c r="P129">
        <v>1.2377830000000001</v>
      </c>
      <c r="Q129">
        <v>0.86680299999999999</v>
      </c>
      <c r="R129">
        <v>5.0942000000000001E-2</v>
      </c>
      <c r="S129">
        <v>0.40590900000000002</v>
      </c>
      <c r="T129">
        <v>1.8530999999999999E-2</v>
      </c>
      <c r="U129">
        <v>7.3239999999999998E-3</v>
      </c>
      <c r="V129">
        <v>2.188628</v>
      </c>
      <c r="W129">
        <v>-1.0090999999999999E-2</v>
      </c>
      <c r="X129">
        <v>2.4260000000000002E-3</v>
      </c>
      <c r="Y129">
        <v>7.67E-4</v>
      </c>
      <c r="Z129">
        <v>6.2630000000000003E-3</v>
      </c>
      <c r="AA129">
        <v>8.9990000000000001E-3</v>
      </c>
      <c r="AB129">
        <v>-5.7860000000000003E-3</v>
      </c>
    </row>
    <row r="130" spans="1:28" x14ac:dyDescent="0.25">
      <c r="A130">
        <v>446</v>
      </c>
      <c r="B130">
        <v>0.123364</v>
      </c>
      <c r="C130">
        <v>-7.8229999999999994E-2</v>
      </c>
      <c r="D130">
        <v>-1.003E-3</v>
      </c>
      <c r="E130">
        <v>-4.8110000000000002E-3</v>
      </c>
      <c r="F130">
        <v>-2.0000000000000002E-5</v>
      </c>
      <c r="G130">
        <v>2.3952000000000001E-2</v>
      </c>
      <c r="H130">
        <v>-2.4174999999999999E-2</v>
      </c>
      <c r="I130">
        <v>2.9016820000000001</v>
      </c>
      <c r="J130">
        <v>-6.1858999999999997E-2</v>
      </c>
      <c r="K130">
        <v>1.3414140000000001</v>
      </c>
      <c r="L130">
        <v>-1.0843E-2</v>
      </c>
      <c r="M130">
        <v>0.114873</v>
      </c>
      <c r="N130">
        <v>2.9041999999999998E-2</v>
      </c>
      <c r="O130">
        <v>-7.2950000000000003E-3</v>
      </c>
      <c r="P130">
        <v>1.2013160000000001</v>
      </c>
      <c r="Q130">
        <v>0.782968</v>
      </c>
      <c r="R130">
        <v>4.4367999999999998E-2</v>
      </c>
      <c r="S130">
        <v>0.40314499999999998</v>
      </c>
      <c r="T130">
        <v>1.8168E-2</v>
      </c>
      <c r="U130">
        <v>7.0330000000000002E-3</v>
      </c>
      <c r="V130">
        <v>2.1578750000000002</v>
      </c>
      <c r="W130">
        <v>-6.0959999999999999E-3</v>
      </c>
      <c r="X130">
        <v>3.6299999999999999E-4</v>
      </c>
      <c r="Y130">
        <v>6.0300000000000002E-4</v>
      </c>
      <c r="Z130">
        <v>7.2690000000000003E-3</v>
      </c>
      <c r="AA130">
        <v>8.0429999999999998E-3</v>
      </c>
      <c r="AB130">
        <v>-9.2820000000000003E-3</v>
      </c>
    </row>
    <row r="131" spans="1:28" x14ac:dyDescent="0.25">
      <c r="A131">
        <v>448</v>
      </c>
      <c r="B131">
        <v>0.121673</v>
      </c>
      <c r="C131">
        <v>-8.3260000000000001E-2</v>
      </c>
      <c r="D131">
        <v>4.62E-3</v>
      </c>
      <c r="E131">
        <v>-5.7390000000000002E-3</v>
      </c>
      <c r="F131">
        <v>5.7070000000000003E-3</v>
      </c>
      <c r="G131">
        <v>1.9342000000000002E-2</v>
      </c>
      <c r="H131">
        <v>-2.8031E-2</v>
      </c>
      <c r="I131">
        <v>2.8352759999999999</v>
      </c>
      <c r="J131">
        <v>-6.1981000000000001E-2</v>
      </c>
      <c r="K131">
        <v>1.2109559999999999</v>
      </c>
      <c r="L131">
        <v>-9.1090000000000008E-3</v>
      </c>
      <c r="M131">
        <v>0.10964500000000001</v>
      </c>
      <c r="N131">
        <v>1.9355000000000001E-2</v>
      </c>
      <c r="O131">
        <v>-3.4680000000000002E-3</v>
      </c>
      <c r="P131">
        <v>1.1584890000000001</v>
      </c>
      <c r="Q131">
        <v>0.70866799999999996</v>
      </c>
      <c r="R131">
        <v>4.2193000000000001E-2</v>
      </c>
      <c r="S131">
        <v>0.38845299999999999</v>
      </c>
      <c r="T131">
        <v>1.7132000000000001E-2</v>
      </c>
      <c r="U131">
        <v>-6.2000000000000003E-5</v>
      </c>
      <c r="V131">
        <v>2.109029</v>
      </c>
      <c r="W131">
        <v>-5.071E-3</v>
      </c>
      <c r="X131">
        <v>-4.6670000000000001E-3</v>
      </c>
      <c r="Y131">
        <v>-5.653E-3</v>
      </c>
      <c r="Z131">
        <v>-2.0309999999999998E-3</v>
      </c>
      <c r="AA131">
        <v>7.7349999999999997E-3</v>
      </c>
      <c r="AB131">
        <v>-1.7539999999999999E-3</v>
      </c>
    </row>
    <row r="132" spans="1:28" x14ac:dyDescent="0.25">
      <c r="A132">
        <v>450</v>
      </c>
      <c r="B132">
        <v>0.12082900000000001</v>
      </c>
      <c r="C132">
        <v>-7.5965000000000005E-2</v>
      </c>
      <c r="D132">
        <v>9.2090000000000002E-3</v>
      </c>
      <c r="E132">
        <v>-7.646E-3</v>
      </c>
      <c r="F132">
        <v>4.0379999999999999E-3</v>
      </c>
      <c r="G132">
        <v>1.6337000000000001E-2</v>
      </c>
      <c r="H132">
        <v>-2.7477999999999999E-2</v>
      </c>
      <c r="I132">
        <v>2.7690269999999999</v>
      </c>
      <c r="J132">
        <v>-5.8900000000000001E-2</v>
      </c>
      <c r="K132">
        <v>1.087539</v>
      </c>
      <c r="L132">
        <v>-6.7910000000000002E-3</v>
      </c>
      <c r="M132">
        <v>0.102145</v>
      </c>
      <c r="N132">
        <v>1.7106E-2</v>
      </c>
      <c r="O132">
        <v>4.6999999999999997E-5</v>
      </c>
      <c r="P132">
        <v>1.116466</v>
      </c>
      <c r="Q132">
        <v>0.65441099999999996</v>
      </c>
      <c r="R132">
        <v>3.4352000000000001E-2</v>
      </c>
      <c r="S132">
        <v>0.37274099999999999</v>
      </c>
      <c r="T132">
        <v>1.4312999999999999E-2</v>
      </c>
      <c r="U132">
        <v>-5.1980000000000004E-3</v>
      </c>
      <c r="V132">
        <v>2.0626519999999999</v>
      </c>
      <c r="W132">
        <v>-4.0600000000000002E-3</v>
      </c>
      <c r="X132">
        <v>1.106E-3</v>
      </c>
      <c r="Y132">
        <v>-4.6810000000000003E-3</v>
      </c>
      <c r="Z132">
        <v>-8.0350000000000005E-3</v>
      </c>
      <c r="AA132">
        <v>1.0432E-2</v>
      </c>
      <c r="AB132">
        <v>-3.3100000000000002E-4</v>
      </c>
    </row>
    <row r="133" spans="1:28" x14ac:dyDescent="0.25">
      <c r="A133">
        <v>452</v>
      </c>
      <c r="B133">
        <v>0.1217</v>
      </c>
      <c r="C133">
        <v>-7.3791999999999996E-2</v>
      </c>
      <c r="D133">
        <v>4.0309999999999999E-3</v>
      </c>
      <c r="E133">
        <v>-2.5590000000000001E-3</v>
      </c>
      <c r="F133">
        <v>-3.1500000000000001E-4</v>
      </c>
      <c r="G133">
        <v>1.3073E-2</v>
      </c>
      <c r="H133">
        <v>-2.7050999999999999E-2</v>
      </c>
      <c r="I133">
        <v>2.7035749999999998</v>
      </c>
      <c r="J133">
        <v>-5.7495999999999998E-2</v>
      </c>
      <c r="K133">
        <v>0.98299199999999998</v>
      </c>
      <c r="L133">
        <v>-4.7199999999999998E-4</v>
      </c>
      <c r="M133">
        <v>0.106364</v>
      </c>
      <c r="N133">
        <v>2.3084E-2</v>
      </c>
      <c r="O133">
        <v>1.9650000000000002E-3</v>
      </c>
      <c r="P133">
        <v>1.0845910000000001</v>
      </c>
      <c r="Q133">
        <v>0.60053699999999999</v>
      </c>
      <c r="R133">
        <v>3.2999000000000001E-2</v>
      </c>
      <c r="S133">
        <v>0.37063800000000002</v>
      </c>
      <c r="T133">
        <v>9.7870000000000006E-3</v>
      </c>
      <c r="U133">
        <v>-3.3530000000000001E-3</v>
      </c>
      <c r="V133">
        <v>2.0126140000000001</v>
      </c>
      <c r="W133">
        <v>-4.9649999999999998E-3</v>
      </c>
      <c r="X133">
        <v>-3.9550000000000002E-3</v>
      </c>
      <c r="Y133">
        <v>-1.74E-4</v>
      </c>
      <c r="Z133">
        <v>-4.4580000000000002E-3</v>
      </c>
      <c r="AA133">
        <v>1.3192000000000001E-2</v>
      </c>
      <c r="AB133">
        <v>-1.4109999999999999E-3</v>
      </c>
    </row>
    <row r="134" spans="1:28" x14ac:dyDescent="0.25">
      <c r="A134">
        <v>454</v>
      </c>
      <c r="B134">
        <v>0.114943</v>
      </c>
      <c r="C134">
        <v>-7.6896000000000006E-2</v>
      </c>
      <c r="D134">
        <v>5.3140000000000001E-3</v>
      </c>
      <c r="E134">
        <v>-1.366E-3</v>
      </c>
      <c r="F134">
        <v>-1.1126E-2</v>
      </c>
      <c r="G134">
        <v>1.3011E-2</v>
      </c>
      <c r="H134">
        <v>-1.9120000000000002E-2</v>
      </c>
      <c r="I134">
        <v>2.6358790000000001</v>
      </c>
      <c r="J134">
        <v>-5.9306999999999999E-2</v>
      </c>
      <c r="K134">
        <v>0.89040200000000003</v>
      </c>
      <c r="L134">
        <v>-1.206E-3</v>
      </c>
      <c r="M134">
        <v>0.103618</v>
      </c>
      <c r="N134">
        <v>2.0177E-2</v>
      </c>
      <c r="O134">
        <v>2.7060000000000001E-3</v>
      </c>
      <c r="P134">
        <v>1.048786</v>
      </c>
      <c r="Q134">
        <v>0.55438500000000002</v>
      </c>
      <c r="R134">
        <v>3.1210000000000002E-2</v>
      </c>
      <c r="S134">
        <v>0.37150499999999997</v>
      </c>
      <c r="T134">
        <v>8.489E-3</v>
      </c>
      <c r="U134">
        <v>-9.495E-3</v>
      </c>
      <c r="V134">
        <v>1.934204</v>
      </c>
      <c r="W134">
        <v>-8.6870000000000003E-3</v>
      </c>
      <c r="X134">
        <v>-7.7749999999999998E-3</v>
      </c>
      <c r="Y134">
        <v>1.3860000000000001E-3</v>
      </c>
      <c r="Z134">
        <v>3.068E-3</v>
      </c>
      <c r="AA134">
        <v>1.1183E-2</v>
      </c>
      <c r="AB134">
        <v>-5.1269999999999996E-3</v>
      </c>
    </row>
    <row r="135" spans="1:28" x14ac:dyDescent="0.25">
      <c r="A135">
        <v>456</v>
      </c>
      <c r="B135">
        <v>0.11161699999999999</v>
      </c>
      <c r="C135">
        <v>-8.3503999999999995E-2</v>
      </c>
      <c r="D135">
        <v>1.0682000000000001E-2</v>
      </c>
      <c r="E135">
        <v>4.3439999999999998E-3</v>
      </c>
      <c r="F135">
        <v>-1.2949E-2</v>
      </c>
      <c r="G135">
        <v>2.0566999999999998E-2</v>
      </c>
      <c r="H135">
        <v>-1.2031999999999999E-2</v>
      </c>
      <c r="I135">
        <v>2.5692279999999998</v>
      </c>
      <c r="J135">
        <v>-5.9684000000000001E-2</v>
      </c>
      <c r="K135">
        <v>0.79954099999999995</v>
      </c>
      <c r="L135">
        <v>-6.8099999999999996E-4</v>
      </c>
      <c r="M135">
        <v>8.8769000000000001E-2</v>
      </c>
      <c r="N135">
        <v>1.6177E-2</v>
      </c>
      <c r="O135">
        <v>4.8560000000000001E-3</v>
      </c>
      <c r="P135">
        <v>1.0027299999999999</v>
      </c>
      <c r="Q135">
        <v>0.51318900000000001</v>
      </c>
      <c r="R135">
        <v>2.2748999999999998E-2</v>
      </c>
      <c r="S135">
        <v>0.35881600000000002</v>
      </c>
      <c r="T135">
        <v>-4.7039999999999998E-3</v>
      </c>
      <c r="U135">
        <v>-9.4500000000000001E-3</v>
      </c>
      <c r="V135">
        <v>1.843628</v>
      </c>
      <c r="W135">
        <v>-1.8450000000000001E-3</v>
      </c>
      <c r="X135">
        <v>-1.1089E-2</v>
      </c>
      <c r="Y135">
        <v>-1.4220000000000001E-3</v>
      </c>
      <c r="Z135">
        <v>7.5890000000000003E-3</v>
      </c>
      <c r="AA135">
        <v>8.6630000000000006E-3</v>
      </c>
      <c r="AB135">
        <v>-2.9139999999999999E-3</v>
      </c>
    </row>
    <row r="136" spans="1:28" x14ac:dyDescent="0.25">
      <c r="A136">
        <v>458</v>
      </c>
      <c r="B136">
        <v>0.107087</v>
      </c>
      <c r="C136">
        <v>-7.1669999999999998E-2</v>
      </c>
      <c r="D136">
        <v>5.2350000000000001E-3</v>
      </c>
      <c r="E136">
        <v>2.1800000000000001E-3</v>
      </c>
      <c r="F136">
        <v>6.5570000000000003E-3</v>
      </c>
      <c r="G136">
        <v>2.0923000000000001E-2</v>
      </c>
      <c r="H136">
        <v>-1.9741999999999999E-2</v>
      </c>
      <c r="I136">
        <v>2.5065740000000001</v>
      </c>
      <c r="J136">
        <v>-5.6987000000000003E-2</v>
      </c>
      <c r="K136">
        <v>0.72327300000000005</v>
      </c>
      <c r="L136">
        <v>-4.8669999999999998E-3</v>
      </c>
      <c r="M136">
        <v>8.6285000000000001E-2</v>
      </c>
      <c r="N136">
        <v>1.2621E-2</v>
      </c>
      <c r="O136">
        <v>6.1320000000000003E-3</v>
      </c>
      <c r="P136">
        <v>0.96532399999999996</v>
      </c>
      <c r="Q136">
        <v>0.487321</v>
      </c>
      <c r="R136">
        <v>2.6461999999999999E-2</v>
      </c>
      <c r="S136">
        <v>0.35200999999999999</v>
      </c>
      <c r="T136">
        <v>-1.1155E-2</v>
      </c>
      <c r="U136">
        <v>-3.7000000000000002E-3</v>
      </c>
      <c r="V136">
        <v>1.7552460000000001</v>
      </c>
      <c r="W136">
        <v>1.6930000000000001E-3</v>
      </c>
      <c r="X136">
        <v>-1.1409000000000001E-2</v>
      </c>
      <c r="Y136">
        <v>-1.523E-3</v>
      </c>
      <c r="Z136">
        <v>1.068E-2</v>
      </c>
      <c r="AA136">
        <v>3.4710000000000001E-3</v>
      </c>
      <c r="AB136">
        <v>-3.0140000000000002E-3</v>
      </c>
    </row>
    <row r="137" spans="1:28" x14ac:dyDescent="0.25">
      <c r="A137">
        <v>460</v>
      </c>
      <c r="B137">
        <v>0.105341</v>
      </c>
      <c r="C137">
        <v>-7.1497000000000005E-2</v>
      </c>
      <c r="D137">
        <v>8.4010000000000005E-3</v>
      </c>
      <c r="E137">
        <v>-1.1289E-2</v>
      </c>
      <c r="F137">
        <v>1.299E-3</v>
      </c>
      <c r="G137">
        <v>1.0177E-2</v>
      </c>
      <c r="H137">
        <v>-1.9611E-2</v>
      </c>
      <c r="I137">
        <v>2.433233</v>
      </c>
      <c r="J137">
        <v>-5.0244999999999998E-2</v>
      </c>
      <c r="K137">
        <v>0.65351000000000004</v>
      </c>
      <c r="L137">
        <v>-7.4949999999999999E-3</v>
      </c>
      <c r="M137">
        <v>8.5471000000000005E-2</v>
      </c>
      <c r="N137">
        <v>1.4200000000000001E-2</v>
      </c>
      <c r="O137">
        <v>8.4169999999999991E-3</v>
      </c>
      <c r="P137">
        <v>0.924674</v>
      </c>
      <c r="Q137">
        <v>0.464669</v>
      </c>
      <c r="R137">
        <v>2.4785999999999999E-2</v>
      </c>
      <c r="S137">
        <v>0.34660000000000002</v>
      </c>
      <c r="T137">
        <v>-5.5999999999999999E-3</v>
      </c>
      <c r="U137">
        <v>-1.0725999999999999E-2</v>
      </c>
      <c r="V137">
        <v>1.6478889999999999</v>
      </c>
      <c r="W137">
        <v>-7.0340000000000003E-3</v>
      </c>
      <c r="X137">
        <v>3.6410000000000001E-3</v>
      </c>
      <c r="Y137">
        <v>-7.705E-3</v>
      </c>
      <c r="Z137">
        <v>8.0689999999999998E-3</v>
      </c>
      <c r="AA137">
        <v>-6.2509999999999996E-3</v>
      </c>
      <c r="AB137">
        <v>-3.8370000000000001E-3</v>
      </c>
    </row>
    <row r="138" spans="1:28" x14ac:dyDescent="0.25">
      <c r="A138">
        <v>462</v>
      </c>
      <c r="B138">
        <v>9.9516999999999994E-2</v>
      </c>
      <c r="C138">
        <v>-9.0935000000000002E-2</v>
      </c>
      <c r="D138">
        <v>2.0627E-2</v>
      </c>
      <c r="E138">
        <v>2.0600000000000002E-3</v>
      </c>
      <c r="F138">
        <v>-2.2232999999999999E-2</v>
      </c>
      <c r="G138">
        <v>1.1054E-2</v>
      </c>
      <c r="H138">
        <v>-1.5424E-2</v>
      </c>
      <c r="I138">
        <v>2.3520829999999999</v>
      </c>
      <c r="J138">
        <v>-4.5657000000000003E-2</v>
      </c>
      <c r="K138">
        <v>0.576654</v>
      </c>
      <c r="L138">
        <v>-6.7299999999999999E-3</v>
      </c>
      <c r="M138">
        <v>7.7689999999999995E-2</v>
      </c>
      <c r="N138">
        <v>1.7613E-2</v>
      </c>
      <c r="O138">
        <v>9.1660000000000005E-3</v>
      </c>
      <c r="P138">
        <v>0.87642200000000003</v>
      </c>
      <c r="Q138">
        <v>0.43335899999999999</v>
      </c>
      <c r="R138">
        <v>2.2363999999999998E-2</v>
      </c>
      <c r="S138">
        <v>0.33105800000000002</v>
      </c>
      <c r="T138">
        <v>-1.0912E-2</v>
      </c>
      <c r="U138">
        <v>-4.4799999999999996E-3</v>
      </c>
      <c r="V138">
        <v>1.5281560000000001</v>
      </c>
      <c r="W138">
        <v>-7.3639999999999999E-3</v>
      </c>
      <c r="X138">
        <v>2.0839999999999999E-3</v>
      </c>
      <c r="Y138">
        <v>-1.2958000000000001E-2</v>
      </c>
      <c r="Z138">
        <v>5.9890000000000004E-3</v>
      </c>
      <c r="AA138">
        <v>-2.2550000000000001E-3</v>
      </c>
      <c r="AB138">
        <v>8.2150000000000001E-3</v>
      </c>
    </row>
    <row r="139" spans="1:28" x14ac:dyDescent="0.25">
      <c r="A139">
        <v>464</v>
      </c>
      <c r="B139">
        <v>9.3043000000000001E-2</v>
      </c>
      <c r="C139">
        <v>-9.0656E-2</v>
      </c>
      <c r="D139">
        <v>1.3207E-2</v>
      </c>
      <c r="E139">
        <v>4.2900000000000004E-3</v>
      </c>
      <c r="F139">
        <v>-1.5224E-2</v>
      </c>
      <c r="G139">
        <v>1.7819000000000002E-2</v>
      </c>
      <c r="H139">
        <v>-1.8731000000000001E-2</v>
      </c>
      <c r="I139">
        <v>2.2687339999999998</v>
      </c>
      <c r="J139">
        <v>-4.6961000000000003E-2</v>
      </c>
      <c r="K139">
        <v>0.50390199999999996</v>
      </c>
      <c r="L139">
        <v>-5.6449999999999998E-3</v>
      </c>
      <c r="M139">
        <v>7.0255999999999999E-2</v>
      </c>
      <c r="N139">
        <v>2.0126999999999999E-2</v>
      </c>
      <c r="O139">
        <v>3.2989999999999998E-3</v>
      </c>
      <c r="P139">
        <v>0.82870900000000003</v>
      </c>
      <c r="Q139">
        <v>0.41569400000000001</v>
      </c>
      <c r="R139">
        <v>2.0292999999999999E-2</v>
      </c>
      <c r="S139">
        <v>0.328148</v>
      </c>
      <c r="T139">
        <v>-1.7683000000000001E-2</v>
      </c>
      <c r="U139">
        <v>5.5929999999999999E-3</v>
      </c>
      <c r="V139">
        <v>1.3997539999999999</v>
      </c>
      <c r="W139">
        <v>5.9000000000000003E-4</v>
      </c>
      <c r="X139">
        <v>-2.8670000000000002E-3</v>
      </c>
      <c r="Y139">
        <v>-5.8060000000000004E-3</v>
      </c>
      <c r="Z139">
        <v>4.1019999999999997E-3</v>
      </c>
      <c r="AA139">
        <v>2.7360000000000002E-3</v>
      </c>
      <c r="AB139">
        <v>1.0106E-2</v>
      </c>
    </row>
    <row r="140" spans="1:28" x14ac:dyDescent="0.25">
      <c r="A140">
        <v>466</v>
      </c>
      <c r="B140">
        <v>9.4811000000000006E-2</v>
      </c>
      <c r="C140">
        <v>-8.1820000000000004E-2</v>
      </c>
      <c r="D140">
        <v>4.4520000000000002E-3</v>
      </c>
      <c r="E140">
        <v>-4.2009999999999999E-3</v>
      </c>
      <c r="F140">
        <v>5.4510000000000001E-3</v>
      </c>
      <c r="G140">
        <v>1.1154000000000001E-2</v>
      </c>
      <c r="H140">
        <v>-1.6358999999999999E-2</v>
      </c>
      <c r="I140">
        <v>2.1997610000000001</v>
      </c>
      <c r="J140">
        <v>-5.1083000000000003E-2</v>
      </c>
      <c r="K140">
        <v>0.44059399999999999</v>
      </c>
      <c r="L140">
        <v>-5.868E-3</v>
      </c>
      <c r="M140">
        <v>7.7068999999999999E-2</v>
      </c>
      <c r="N140">
        <v>1.3996E-2</v>
      </c>
      <c r="O140">
        <v>-2.464E-3</v>
      </c>
      <c r="P140">
        <v>0.78973300000000002</v>
      </c>
      <c r="Q140">
        <v>0.40503699999999998</v>
      </c>
      <c r="R140">
        <v>1.5266E-2</v>
      </c>
      <c r="S140">
        <v>0.33288499999999999</v>
      </c>
      <c r="T140">
        <v>-1.4426E-2</v>
      </c>
      <c r="U140">
        <v>2.2100000000000001E-4</v>
      </c>
      <c r="V140">
        <v>1.279258</v>
      </c>
      <c r="W140">
        <v>4.3220000000000003E-3</v>
      </c>
      <c r="X140">
        <v>5.6680000000000003E-3</v>
      </c>
      <c r="Y140">
        <v>-3.3409999999999998E-3</v>
      </c>
      <c r="Z140">
        <v>2.1559999999999999E-3</v>
      </c>
      <c r="AA140">
        <v>-1.042E-3</v>
      </c>
      <c r="AB140">
        <v>1.2789999999999999E-2</v>
      </c>
    </row>
    <row r="141" spans="1:28" x14ac:dyDescent="0.25">
      <c r="A141">
        <v>468</v>
      </c>
      <c r="B141">
        <v>9.4177999999999998E-2</v>
      </c>
      <c r="C141">
        <v>-6.7977999999999997E-2</v>
      </c>
      <c r="D141">
        <v>7.7140000000000004E-3</v>
      </c>
      <c r="E141">
        <v>7.953E-3</v>
      </c>
      <c r="F141">
        <v>1.4198000000000001E-2</v>
      </c>
      <c r="G141">
        <v>3.473E-3</v>
      </c>
      <c r="H141">
        <v>-1.0609E-2</v>
      </c>
      <c r="I141">
        <v>2.1398000000000001</v>
      </c>
      <c r="J141">
        <v>-5.2857000000000001E-2</v>
      </c>
      <c r="K141">
        <v>0.38512299999999999</v>
      </c>
      <c r="L141">
        <v>-4.2249999999999996E-3</v>
      </c>
      <c r="M141">
        <v>8.4918999999999994E-2</v>
      </c>
      <c r="N141">
        <v>6.7759999999999999E-3</v>
      </c>
      <c r="O141">
        <v>-2.441E-3</v>
      </c>
      <c r="P141">
        <v>0.74614400000000003</v>
      </c>
      <c r="Q141">
        <v>0.38995299999999999</v>
      </c>
      <c r="R141">
        <v>1.8713E-2</v>
      </c>
      <c r="S141">
        <v>0.319797</v>
      </c>
      <c r="T141">
        <v>-3.79E-3</v>
      </c>
      <c r="U141">
        <v>3.7300000000000001E-4</v>
      </c>
      <c r="V141">
        <v>1.1749879999999999</v>
      </c>
      <c r="W141">
        <v>2.0990000000000002E-3</v>
      </c>
      <c r="X141">
        <v>-2.4329999999999998E-3</v>
      </c>
      <c r="Y141">
        <v>1.0690000000000001E-3</v>
      </c>
      <c r="Z141">
        <v>-2.3289999999999999E-3</v>
      </c>
      <c r="AA141">
        <v>-2.0539999999999998E-3</v>
      </c>
      <c r="AB141">
        <v>1.2399E-2</v>
      </c>
    </row>
    <row r="142" spans="1:28" x14ac:dyDescent="0.25">
      <c r="A142">
        <v>470</v>
      </c>
      <c r="B142">
        <v>8.6206000000000005E-2</v>
      </c>
      <c r="C142">
        <v>-6.3797999999999994E-2</v>
      </c>
      <c r="D142">
        <v>1.5318999999999999E-2</v>
      </c>
      <c r="E142">
        <v>1.4470999999999999E-2</v>
      </c>
      <c r="F142">
        <v>1.0935E-2</v>
      </c>
      <c r="G142">
        <v>3.3630000000000001E-3</v>
      </c>
      <c r="H142">
        <v>-1.119E-2</v>
      </c>
      <c r="I142">
        <v>2.0715970000000001</v>
      </c>
      <c r="J142">
        <v>-4.7310999999999999E-2</v>
      </c>
      <c r="K142">
        <v>0.340115</v>
      </c>
      <c r="L142">
        <v>-1.1850000000000001E-3</v>
      </c>
      <c r="M142">
        <v>7.4736999999999998E-2</v>
      </c>
      <c r="N142">
        <v>2.0584000000000002E-2</v>
      </c>
      <c r="O142">
        <v>1.1354E-2</v>
      </c>
      <c r="P142">
        <v>0.71212699999999995</v>
      </c>
      <c r="Q142">
        <v>0.389405</v>
      </c>
      <c r="R142">
        <v>1.7073999999999999E-2</v>
      </c>
      <c r="S142">
        <v>0.31823699999999999</v>
      </c>
      <c r="T142">
        <v>-8.7740000000000005E-3</v>
      </c>
      <c r="U142">
        <v>2.0509999999999999E-3</v>
      </c>
      <c r="V142">
        <v>1.0644499999999999</v>
      </c>
      <c r="W142">
        <v>-7.4229999999999999E-3</v>
      </c>
      <c r="X142">
        <v>-2.2849000000000001E-2</v>
      </c>
      <c r="Y142">
        <v>4.7369999999999999E-3</v>
      </c>
      <c r="Z142">
        <v>-2.5560000000000001E-3</v>
      </c>
      <c r="AA142">
        <v>3.8549999999999999E-3</v>
      </c>
      <c r="AB142">
        <v>9.7870000000000006E-3</v>
      </c>
    </row>
    <row r="143" spans="1:28" x14ac:dyDescent="0.25">
      <c r="A143">
        <v>472</v>
      </c>
      <c r="B143">
        <v>8.7906999999999999E-2</v>
      </c>
      <c r="C143">
        <v>-6.3768000000000005E-2</v>
      </c>
      <c r="D143">
        <v>1.1528999999999999E-2</v>
      </c>
      <c r="E143">
        <v>6.3470000000000002E-3</v>
      </c>
      <c r="F143">
        <v>1.0721E-2</v>
      </c>
      <c r="G143">
        <v>4.1450000000000002E-3</v>
      </c>
      <c r="H143">
        <v>-1.3698999999999999E-2</v>
      </c>
      <c r="I143">
        <v>1.9972049999999999</v>
      </c>
      <c r="J143">
        <v>-3.5011E-2</v>
      </c>
      <c r="K143">
        <v>0.27972200000000003</v>
      </c>
      <c r="L143">
        <v>-2.8779999999999999E-3</v>
      </c>
      <c r="M143">
        <v>6.1886999999999998E-2</v>
      </c>
      <c r="N143">
        <v>2.2109E-2</v>
      </c>
      <c r="O143">
        <v>8.3490000000000005E-3</v>
      </c>
      <c r="P143">
        <v>0.66580499999999998</v>
      </c>
      <c r="Q143">
        <v>0.380519</v>
      </c>
      <c r="R143">
        <v>1.8933999999999999E-2</v>
      </c>
      <c r="S143">
        <v>0.320353</v>
      </c>
      <c r="T143">
        <v>-1.5984999999999999E-2</v>
      </c>
      <c r="U143">
        <v>-2.2720000000000001E-3</v>
      </c>
      <c r="V143">
        <v>0.92396100000000003</v>
      </c>
      <c r="W143">
        <v>-1.7325E-2</v>
      </c>
      <c r="X143">
        <v>-1.1584000000000001E-2</v>
      </c>
      <c r="Y143">
        <v>3.676E-3</v>
      </c>
      <c r="Z143">
        <v>8.9269999999999992E-3</v>
      </c>
      <c r="AA143">
        <v>1.1191E-2</v>
      </c>
      <c r="AB143">
        <v>6.953E-3</v>
      </c>
    </row>
    <row r="144" spans="1:28" x14ac:dyDescent="0.25">
      <c r="A144">
        <v>474</v>
      </c>
      <c r="B144">
        <v>9.0810000000000002E-2</v>
      </c>
      <c r="C144">
        <v>-6.1789999999999998E-2</v>
      </c>
      <c r="D144">
        <v>-2.12E-4</v>
      </c>
      <c r="E144">
        <v>3.323E-3</v>
      </c>
      <c r="F144">
        <v>2.7799999999999998E-4</v>
      </c>
      <c r="G144">
        <v>4.9529999999999999E-3</v>
      </c>
      <c r="H144">
        <v>-1.8218000000000002E-2</v>
      </c>
      <c r="I144">
        <v>1.9256340000000001</v>
      </c>
      <c r="J144">
        <v>-3.2895000000000001E-2</v>
      </c>
      <c r="K144">
        <v>0.21874399999999999</v>
      </c>
      <c r="L144">
        <v>4.8999999999999998E-4</v>
      </c>
      <c r="M144">
        <v>6.1341E-2</v>
      </c>
      <c r="N144">
        <v>9.9100000000000004E-3</v>
      </c>
      <c r="O144">
        <v>2.1059999999999998E-3</v>
      </c>
      <c r="P144">
        <v>0.60507100000000003</v>
      </c>
      <c r="Q144">
        <v>0.36924499999999999</v>
      </c>
      <c r="R144">
        <v>1.9949999999999999E-2</v>
      </c>
      <c r="S144">
        <v>0.29972900000000002</v>
      </c>
      <c r="T144">
        <v>-3.1359999999999999E-3</v>
      </c>
      <c r="U144">
        <v>1.4899999999999999E-4</v>
      </c>
      <c r="V144">
        <v>0.806342</v>
      </c>
      <c r="W144">
        <v>-1.4899000000000001E-2</v>
      </c>
      <c r="X144">
        <v>-1.0074E-2</v>
      </c>
      <c r="Y144">
        <v>7.3800000000000005E-4</v>
      </c>
      <c r="Z144">
        <v>7.7860000000000004E-3</v>
      </c>
      <c r="AA144">
        <v>6.313E-3</v>
      </c>
      <c r="AB144">
        <v>-4.5059999999999996E-3</v>
      </c>
    </row>
    <row r="145" spans="1:28" x14ac:dyDescent="0.25">
      <c r="A145">
        <v>476</v>
      </c>
      <c r="B145">
        <v>8.4234000000000003E-2</v>
      </c>
      <c r="C145">
        <v>-6.6419000000000006E-2</v>
      </c>
      <c r="D145">
        <v>2.0209999999999998E-3</v>
      </c>
      <c r="E145">
        <v>2.04E-4</v>
      </c>
      <c r="F145">
        <v>3.4350000000000001E-3</v>
      </c>
      <c r="G145">
        <v>7.3359999999999996E-3</v>
      </c>
      <c r="H145">
        <v>-1.7888999999999999E-2</v>
      </c>
      <c r="I145">
        <v>1.863788</v>
      </c>
      <c r="J145">
        <v>-4.6400999999999998E-2</v>
      </c>
      <c r="K145">
        <v>0.19336999999999999</v>
      </c>
      <c r="L145">
        <v>-9.9099999999999991E-4</v>
      </c>
      <c r="M145">
        <v>6.2199999999999998E-2</v>
      </c>
      <c r="N145">
        <v>1.4149E-2</v>
      </c>
      <c r="O145">
        <v>-4.7580000000000001E-3</v>
      </c>
      <c r="P145">
        <v>0.56371700000000002</v>
      </c>
      <c r="Q145">
        <v>0.36622900000000003</v>
      </c>
      <c r="R145">
        <v>1.1009E-2</v>
      </c>
      <c r="S145">
        <v>0.29566300000000001</v>
      </c>
      <c r="T145">
        <v>-4.5560000000000002E-3</v>
      </c>
      <c r="U145">
        <v>-1.7979999999999999E-3</v>
      </c>
      <c r="V145">
        <v>0.70897500000000002</v>
      </c>
      <c r="W145">
        <v>-8.6719999999999992E-3</v>
      </c>
      <c r="X145">
        <v>-1.3864E-2</v>
      </c>
      <c r="Y145">
        <v>1.8E-5</v>
      </c>
      <c r="Z145">
        <v>1.508E-3</v>
      </c>
      <c r="AA145">
        <v>-6.4879999999999998E-3</v>
      </c>
      <c r="AB145">
        <v>-9.7699999999999992E-3</v>
      </c>
    </row>
    <row r="146" spans="1:28" x14ac:dyDescent="0.25">
      <c r="A146">
        <v>478</v>
      </c>
      <c r="B146">
        <v>9.3509999999999996E-2</v>
      </c>
      <c r="C146">
        <v>-6.1842000000000001E-2</v>
      </c>
      <c r="D146">
        <v>7.4770000000000001E-3</v>
      </c>
      <c r="E146">
        <v>-7.3959999999999998E-3</v>
      </c>
      <c r="F146">
        <v>-3.127E-3</v>
      </c>
      <c r="G146">
        <v>1.0383999999999999E-2</v>
      </c>
      <c r="H146">
        <v>-9.9729999999999992E-3</v>
      </c>
      <c r="I146">
        <v>1.806765</v>
      </c>
      <c r="J146">
        <v>-4.4274000000000001E-2</v>
      </c>
      <c r="K146">
        <v>0.17486399999999999</v>
      </c>
      <c r="L146">
        <v>-5.9189999999999998E-3</v>
      </c>
      <c r="M146">
        <v>6.5966999999999998E-2</v>
      </c>
      <c r="N146">
        <v>1.5873999999999999E-2</v>
      </c>
      <c r="O146">
        <v>-2.1536E-2</v>
      </c>
      <c r="P146">
        <v>0.52689200000000003</v>
      </c>
      <c r="Q146">
        <v>0.363284</v>
      </c>
      <c r="R146">
        <v>1.5462E-2</v>
      </c>
      <c r="S146">
        <v>0.29494599999999999</v>
      </c>
      <c r="T146">
        <v>-9.0799999999999995E-3</v>
      </c>
      <c r="U146">
        <v>2.6770000000000001E-3</v>
      </c>
      <c r="V146">
        <v>0.61518899999999999</v>
      </c>
      <c r="W146">
        <v>3.395E-3</v>
      </c>
      <c r="X146">
        <v>9.1500000000000001E-4</v>
      </c>
      <c r="Y146">
        <v>-1.7930000000000001E-3</v>
      </c>
      <c r="Z146">
        <v>7.0179999999999999E-3</v>
      </c>
      <c r="AA146">
        <v>5.1999999999999995E-4</v>
      </c>
      <c r="AB146">
        <v>-9.1120000000000003E-3</v>
      </c>
    </row>
    <row r="147" spans="1:28" x14ac:dyDescent="0.25">
      <c r="A147">
        <v>480</v>
      </c>
      <c r="B147">
        <v>0.10437</v>
      </c>
      <c r="C147">
        <v>-7.5618000000000005E-2</v>
      </c>
      <c r="D147">
        <v>1.9767E-2</v>
      </c>
      <c r="E147">
        <v>2.8509999999999998E-3</v>
      </c>
      <c r="F147">
        <v>-1.4732E-2</v>
      </c>
      <c r="G147">
        <v>9.1599999999999997E-3</v>
      </c>
      <c r="H147">
        <v>-1.4827E-2</v>
      </c>
      <c r="I147">
        <v>1.7348030000000001</v>
      </c>
      <c r="J147">
        <v>-3.0828999999999999E-2</v>
      </c>
      <c r="K147">
        <v>0.149728</v>
      </c>
      <c r="L147">
        <v>-1.0772E-2</v>
      </c>
      <c r="M147">
        <v>5.9375999999999998E-2</v>
      </c>
      <c r="N147">
        <v>1.2376E-2</v>
      </c>
      <c r="O147">
        <v>-1.7257999999999999E-2</v>
      </c>
      <c r="P147">
        <v>0.49221799999999999</v>
      </c>
      <c r="Q147">
        <v>0.36258499999999999</v>
      </c>
      <c r="R147">
        <v>1.4370000000000001E-2</v>
      </c>
      <c r="S147">
        <v>0.27318999999999999</v>
      </c>
      <c r="T147">
        <v>-5.5459999999999997E-3</v>
      </c>
      <c r="U147">
        <v>9.75E-3</v>
      </c>
      <c r="V147">
        <v>0.522374</v>
      </c>
      <c r="W147">
        <v>-4.3930000000000002E-3</v>
      </c>
      <c r="X147">
        <v>-9.724E-3</v>
      </c>
      <c r="Y147">
        <v>-4.3020000000000003E-3</v>
      </c>
      <c r="Z147">
        <v>6.0439999999999999E-3</v>
      </c>
      <c r="AA147">
        <v>6.8069999999999997E-3</v>
      </c>
      <c r="AB147">
        <v>1.7100000000000001E-4</v>
      </c>
    </row>
    <row r="148" spans="1:28" x14ac:dyDescent="0.25">
      <c r="A148">
        <v>482</v>
      </c>
      <c r="B148">
        <v>9.6920000000000006E-2</v>
      </c>
      <c r="C148">
        <v>-7.4556999999999998E-2</v>
      </c>
      <c r="D148">
        <v>2.2634000000000001E-2</v>
      </c>
      <c r="E148">
        <v>5.4539999999999996E-3</v>
      </c>
      <c r="F148">
        <v>-3.0699999999999998E-3</v>
      </c>
      <c r="G148">
        <v>9.7579999999999993E-3</v>
      </c>
      <c r="H148">
        <v>-1.7833000000000002E-2</v>
      </c>
      <c r="I148">
        <v>1.666091</v>
      </c>
      <c r="J148">
        <v>-2.9215999999999999E-2</v>
      </c>
      <c r="K148">
        <v>0.12551300000000001</v>
      </c>
      <c r="L148">
        <v>-4.2830000000000003E-3</v>
      </c>
      <c r="M148">
        <v>4.6988000000000002E-2</v>
      </c>
      <c r="N148">
        <v>8.7080000000000005E-3</v>
      </c>
      <c r="O148">
        <v>-1.5449999999999999E-3</v>
      </c>
      <c r="P148">
        <v>0.44974700000000001</v>
      </c>
      <c r="Q148">
        <v>0.34983500000000001</v>
      </c>
      <c r="R148">
        <v>9.9290000000000003E-3</v>
      </c>
      <c r="S148">
        <v>0.26067899999999999</v>
      </c>
      <c r="T148">
        <v>-9.4540000000000006E-3</v>
      </c>
      <c r="U148">
        <v>5.7970000000000001E-3</v>
      </c>
      <c r="V148">
        <v>0.42750100000000002</v>
      </c>
      <c r="W148">
        <v>-7.8050000000000003E-3</v>
      </c>
      <c r="X148">
        <v>-1.451E-2</v>
      </c>
      <c r="Y148">
        <v>-8.0450000000000001E-3</v>
      </c>
      <c r="Z148">
        <v>-4.8999999999999998E-4</v>
      </c>
      <c r="AA148">
        <v>1.1919999999999999E-3</v>
      </c>
      <c r="AB148">
        <v>6.6899999999999998E-3</v>
      </c>
    </row>
    <row r="149" spans="1:28" x14ac:dyDescent="0.25">
      <c r="A149">
        <v>484</v>
      </c>
      <c r="B149">
        <v>0.108754</v>
      </c>
      <c r="C149">
        <v>-4.2195000000000003E-2</v>
      </c>
      <c r="D149">
        <v>-2.8632999999999999E-2</v>
      </c>
      <c r="E149">
        <v>-2.8431999999999999E-2</v>
      </c>
      <c r="F149">
        <v>-6.1216E-2</v>
      </c>
      <c r="G149">
        <v>2.3181E-2</v>
      </c>
      <c r="H149">
        <v>-1.1523E-2</v>
      </c>
      <c r="I149">
        <v>1.5964529999999999</v>
      </c>
      <c r="J149">
        <v>-2.8996000000000001E-2</v>
      </c>
      <c r="K149">
        <v>7.2784000000000001E-2</v>
      </c>
      <c r="L149">
        <v>1.034E-3</v>
      </c>
      <c r="M149">
        <v>4.6212999999999997E-2</v>
      </c>
      <c r="N149">
        <v>1.482E-3</v>
      </c>
      <c r="O149">
        <v>5.5880000000000001E-3</v>
      </c>
      <c r="P149">
        <v>0.40826200000000001</v>
      </c>
      <c r="Q149">
        <v>0.34123399999999998</v>
      </c>
      <c r="R149">
        <v>7.7289999999999998E-3</v>
      </c>
      <c r="S149">
        <v>0.25142300000000001</v>
      </c>
      <c r="T149">
        <v>-1.7838E-2</v>
      </c>
      <c r="U149">
        <v>-8.685E-3</v>
      </c>
      <c r="V149">
        <v>0.34531299999999998</v>
      </c>
      <c r="W149">
        <v>6.7730000000000004E-3</v>
      </c>
      <c r="X149">
        <v>3.4217999999999998E-2</v>
      </c>
      <c r="Y149">
        <v>-1.2121E-2</v>
      </c>
      <c r="Z149">
        <v>-1.4493000000000001E-2</v>
      </c>
      <c r="AA149">
        <v>1.1559999999999999E-3</v>
      </c>
      <c r="AB149">
        <v>1.7639999999999999E-3</v>
      </c>
    </row>
    <row r="150" spans="1:28" x14ac:dyDescent="0.25">
      <c r="A150">
        <v>486</v>
      </c>
      <c r="B150">
        <v>9.7604999999999997E-2</v>
      </c>
      <c r="C150">
        <v>-6.6031999999999993E-2</v>
      </c>
      <c r="D150">
        <v>1.54E-4</v>
      </c>
      <c r="E150">
        <v>-1.2151E-2</v>
      </c>
      <c r="F150">
        <v>-4.4387999999999997E-2</v>
      </c>
      <c r="G150">
        <v>1.7010999999999998E-2</v>
      </c>
      <c r="H150">
        <v>-2.0729999999999998E-2</v>
      </c>
      <c r="I150">
        <v>1.560619</v>
      </c>
      <c r="J150">
        <v>-2.3747000000000001E-2</v>
      </c>
      <c r="K150">
        <v>4.4252E-2</v>
      </c>
      <c r="L150">
        <v>-6.1600000000000001E-4</v>
      </c>
      <c r="M150">
        <v>5.3082999999999998E-2</v>
      </c>
      <c r="N150">
        <v>1.1269E-2</v>
      </c>
      <c r="O150">
        <v>1.6689999999999999E-3</v>
      </c>
      <c r="P150">
        <v>0.37720700000000001</v>
      </c>
      <c r="Q150">
        <v>0.34380100000000002</v>
      </c>
      <c r="R150">
        <v>6.1809999999999999E-3</v>
      </c>
      <c r="S150">
        <v>0.249778</v>
      </c>
      <c r="T150">
        <v>-1.8096000000000001E-2</v>
      </c>
      <c r="U150">
        <v>-8.0890000000000007E-3</v>
      </c>
      <c r="V150">
        <v>0.30445100000000003</v>
      </c>
      <c r="W150">
        <v>3.307E-3</v>
      </c>
      <c r="X150">
        <v>-1.4E-5</v>
      </c>
      <c r="Y150">
        <v>9.3869999999999995E-3</v>
      </c>
      <c r="Z150">
        <v>-3.2349999999999997E-2</v>
      </c>
      <c r="AA150">
        <v>-2.81E-4</v>
      </c>
      <c r="AB150">
        <v>-3.7680000000000001E-3</v>
      </c>
    </row>
    <row r="151" spans="1:28" x14ac:dyDescent="0.25">
      <c r="A151">
        <v>488</v>
      </c>
      <c r="B151">
        <v>7.8009999999999996E-2</v>
      </c>
      <c r="C151">
        <v>-8.5858000000000004E-2</v>
      </c>
      <c r="D151">
        <v>2.9097000000000001E-2</v>
      </c>
      <c r="E151">
        <v>-5.1289999999999999E-3</v>
      </c>
      <c r="F151">
        <v>1.3140000000000001E-2</v>
      </c>
      <c r="G151">
        <v>6.8329999999999997E-3</v>
      </c>
      <c r="H151">
        <v>-2.2324E-2</v>
      </c>
      <c r="I151">
        <v>1.539185</v>
      </c>
      <c r="J151">
        <v>-1.9998999999999999E-2</v>
      </c>
      <c r="K151">
        <v>5.2950999999999998E-2</v>
      </c>
      <c r="L151">
        <v>-2.2900000000000001E-4</v>
      </c>
      <c r="M151">
        <v>4.7946999999999997E-2</v>
      </c>
      <c r="N151">
        <v>1.9823E-2</v>
      </c>
      <c r="O151">
        <v>-1.952E-3</v>
      </c>
      <c r="P151">
        <v>0.35225099999999998</v>
      </c>
      <c r="Q151">
        <v>0.34717399999999998</v>
      </c>
      <c r="R151">
        <v>9.2589999999999999E-3</v>
      </c>
      <c r="S151">
        <v>0.250531</v>
      </c>
      <c r="T151">
        <v>-9.3690000000000006E-3</v>
      </c>
      <c r="U151">
        <v>1.709E-3</v>
      </c>
      <c r="V151">
        <v>0.27238299999999999</v>
      </c>
      <c r="W151">
        <v>1.3450000000000001E-3</v>
      </c>
      <c r="X151">
        <v>-3.4616000000000001E-2</v>
      </c>
      <c r="Y151">
        <v>1.9918000000000002E-2</v>
      </c>
      <c r="Z151">
        <v>-1.8988999999999999E-2</v>
      </c>
      <c r="AA151">
        <v>5.1359999999999999E-3</v>
      </c>
      <c r="AB151">
        <v>-4.6900000000000002E-4</v>
      </c>
    </row>
    <row r="152" spans="1:28" x14ac:dyDescent="0.25">
      <c r="A152">
        <v>490</v>
      </c>
      <c r="B152">
        <v>7.9107999999999998E-2</v>
      </c>
      <c r="C152">
        <v>-5.7991000000000001E-2</v>
      </c>
      <c r="D152">
        <v>8.0400000000000003E-4</v>
      </c>
      <c r="E152">
        <v>-2.0348000000000002E-2</v>
      </c>
      <c r="F152">
        <v>-2.3119999999999998E-3</v>
      </c>
      <c r="G152">
        <v>1.1939999999999999E-2</v>
      </c>
      <c r="H152">
        <v>-1.2858E-2</v>
      </c>
      <c r="I152">
        <v>1.4952430000000001</v>
      </c>
      <c r="J152">
        <v>-2.0615000000000001E-2</v>
      </c>
      <c r="K152">
        <v>5.7335999999999998E-2</v>
      </c>
      <c r="L152">
        <v>5.2680000000000001E-3</v>
      </c>
      <c r="M152">
        <v>3.8963999999999999E-2</v>
      </c>
      <c r="N152">
        <v>1.5820000000000001E-2</v>
      </c>
      <c r="O152">
        <v>1.194E-3</v>
      </c>
      <c r="P152">
        <v>0.326268</v>
      </c>
      <c r="Q152">
        <v>0.344829</v>
      </c>
      <c r="R152">
        <v>6.5069999999999998E-3</v>
      </c>
      <c r="S152">
        <v>0.24573300000000001</v>
      </c>
      <c r="T152">
        <v>2.271E-3</v>
      </c>
      <c r="U152">
        <v>2.8960000000000001E-3</v>
      </c>
      <c r="V152">
        <v>0.22014</v>
      </c>
      <c r="W152">
        <v>1.191E-3</v>
      </c>
      <c r="X152">
        <v>1.0349999999999999E-3</v>
      </c>
      <c r="Y152">
        <v>3.4840000000000001E-3</v>
      </c>
      <c r="Z152">
        <v>5.372E-3</v>
      </c>
      <c r="AA152">
        <v>1.5708E-2</v>
      </c>
      <c r="AB152">
        <v>1.3847E-2</v>
      </c>
    </row>
    <row r="153" spans="1:28" x14ac:dyDescent="0.25">
      <c r="A153">
        <v>492</v>
      </c>
      <c r="B153">
        <v>7.8270999999999993E-2</v>
      </c>
      <c r="C153">
        <v>-6.9443000000000005E-2</v>
      </c>
      <c r="D153">
        <v>1.2881999999999999E-2</v>
      </c>
      <c r="E153">
        <v>1.2937000000000001E-2</v>
      </c>
      <c r="F153">
        <v>-1.4263E-2</v>
      </c>
      <c r="G153">
        <v>1.0897E-2</v>
      </c>
      <c r="H153">
        <v>-1.5164E-2</v>
      </c>
      <c r="I153">
        <v>1.4442550000000001</v>
      </c>
      <c r="J153">
        <v>-2.0004999999999998E-2</v>
      </c>
      <c r="K153">
        <v>4.2873000000000001E-2</v>
      </c>
      <c r="L153">
        <v>2.8540000000000002E-3</v>
      </c>
      <c r="M153">
        <v>4.0998E-2</v>
      </c>
      <c r="N153">
        <v>1.3238E-2</v>
      </c>
      <c r="O153">
        <v>-3.5070000000000001E-3</v>
      </c>
      <c r="P153">
        <v>0.29040199999999999</v>
      </c>
      <c r="Q153">
        <v>0.34525299999999998</v>
      </c>
      <c r="R153">
        <v>6.7099999999999998E-3</v>
      </c>
      <c r="S153">
        <v>0.238764</v>
      </c>
      <c r="T153">
        <v>-5.5519999999999996E-3</v>
      </c>
      <c r="U153">
        <v>4.1999999999999998E-5</v>
      </c>
      <c r="V153">
        <v>0.17562</v>
      </c>
      <c r="W153">
        <v>-1.936E-3</v>
      </c>
      <c r="X153">
        <v>-1.8129999999999999E-3</v>
      </c>
      <c r="Y153">
        <v>-2.1440000000000001E-3</v>
      </c>
      <c r="Z153">
        <v>-9.3419999999999996E-3</v>
      </c>
      <c r="AA153">
        <v>1.4047E-2</v>
      </c>
      <c r="AB153">
        <v>6.5709999999999996E-3</v>
      </c>
    </row>
    <row r="154" spans="1:28" x14ac:dyDescent="0.25">
      <c r="A154">
        <v>494</v>
      </c>
      <c r="B154">
        <v>6.7022999999999999E-2</v>
      </c>
      <c r="C154">
        <v>-7.5253E-2</v>
      </c>
      <c r="D154">
        <v>-2.764E-3</v>
      </c>
      <c r="E154">
        <v>6.7970000000000001E-3</v>
      </c>
      <c r="F154">
        <v>5.4910000000000002E-3</v>
      </c>
      <c r="G154">
        <v>6.9100000000000003E-3</v>
      </c>
      <c r="H154">
        <v>-1.6123999999999999E-2</v>
      </c>
      <c r="I154">
        <v>1.404544</v>
      </c>
      <c r="J154">
        <v>-2.1408E-2</v>
      </c>
      <c r="K154">
        <v>3.6629000000000002E-2</v>
      </c>
      <c r="L154">
        <v>-3.0360000000000001E-3</v>
      </c>
      <c r="M154">
        <v>3.8442999999999998E-2</v>
      </c>
      <c r="N154">
        <v>6.1970000000000003E-3</v>
      </c>
      <c r="O154">
        <v>-1.2453000000000001E-2</v>
      </c>
      <c r="P154">
        <v>0.25672699999999998</v>
      </c>
      <c r="Q154">
        <v>0.34236800000000001</v>
      </c>
      <c r="R154">
        <v>1.3810000000000001E-3</v>
      </c>
      <c r="S154">
        <v>0.22963900000000001</v>
      </c>
      <c r="T154">
        <v>-1.0789E-2</v>
      </c>
      <c r="U154">
        <v>4.267E-3</v>
      </c>
      <c r="V154">
        <v>0.148671</v>
      </c>
      <c r="W154">
        <v>-6.1339999999999997E-3</v>
      </c>
      <c r="X154">
        <v>1.4339999999999999E-3</v>
      </c>
      <c r="Y154">
        <v>-4.3359999999999996E-3</v>
      </c>
      <c r="Z154">
        <v>-4.1679999999999998E-3</v>
      </c>
      <c r="AA154">
        <v>1.0803E-2</v>
      </c>
      <c r="AB154">
        <v>-2.699E-3</v>
      </c>
    </row>
    <row r="155" spans="1:28" x14ac:dyDescent="0.25">
      <c r="A155">
        <v>496</v>
      </c>
      <c r="B155">
        <v>6.8390999999999993E-2</v>
      </c>
      <c r="C155">
        <v>-6.3038999999999998E-2</v>
      </c>
      <c r="D155">
        <v>-1.9691E-2</v>
      </c>
      <c r="E155">
        <v>-8.2430000000000003E-3</v>
      </c>
      <c r="F155">
        <v>-2.1879999999999998E-3</v>
      </c>
      <c r="G155">
        <v>1.0945E-2</v>
      </c>
      <c r="H155">
        <v>-1.8197999999999999E-2</v>
      </c>
      <c r="I155">
        <v>1.350935</v>
      </c>
      <c r="J155">
        <v>-3.3259999999999998E-2</v>
      </c>
      <c r="K155">
        <v>1.9864E-2</v>
      </c>
      <c r="L155">
        <v>6.6299999999999996E-4</v>
      </c>
      <c r="M155">
        <v>4.8100999999999998E-2</v>
      </c>
      <c r="N155">
        <v>1.3129999999999999E-3</v>
      </c>
      <c r="O155">
        <v>-7.1830000000000001E-3</v>
      </c>
      <c r="P155">
        <v>0.237127</v>
      </c>
      <c r="Q155">
        <v>0.34005800000000003</v>
      </c>
      <c r="R155">
        <v>-8.0420000000000005E-3</v>
      </c>
      <c r="S155">
        <v>0.22075</v>
      </c>
      <c r="T155">
        <v>-1.6136000000000001E-2</v>
      </c>
      <c r="U155">
        <v>4.5869999999999999E-3</v>
      </c>
      <c r="V155">
        <v>0.12059300000000001</v>
      </c>
      <c r="W155">
        <v>-4.5849999999999997E-3</v>
      </c>
      <c r="X155">
        <v>-1.3389999999999999E-3</v>
      </c>
      <c r="Y155">
        <v>2.2390000000000001E-3</v>
      </c>
      <c r="Z155">
        <v>5.6800000000000004E-4</v>
      </c>
      <c r="AA155">
        <v>1.0536999999999999E-2</v>
      </c>
      <c r="AB155">
        <v>-2.3249999999999998E-3</v>
      </c>
    </row>
    <row r="156" spans="1:28" x14ac:dyDescent="0.25">
      <c r="A156">
        <v>498</v>
      </c>
      <c r="B156">
        <v>6.6714999999999997E-2</v>
      </c>
      <c r="C156">
        <v>-6.6976999999999995E-2</v>
      </c>
      <c r="D156">
        <v>-4.5209999999999998E-3</v>
      </c>
      <c r="E156">
        <v>-1.2199999999999999E-3</v>
      </c>
      <c r="F156">
        <v>3.3279999999999998E-3</v>
      </c>
      <c r="G156">
        <v>1.2104E-2</v>
      </c>
      <c r="H156">
        <v>-7.9459999999999999E-3</v>
      </c>
      <c r="I156">
        <v>1.306136</v>
      </c>
      <c r="J156">
        <v>-3.6017E-2</v>
      </c>
      <c r="K156">
        <v>1.4725E-2</v>
      </c>
      <c r="L156">
        <v>2.9250000000000001E-3</v>
      </c>
      <c r="M156">
        <v>5.1425999999999999E-2</v>
      </c>
      <c r="N156">
        <v>1.1017000000000001E-2</v>
      </c>
      <c r="O156">
        <v>1.1950000000000001E-3</v>
      </c>
      <c r="P156">
        <v>0.20399600000000001</v>
      </c>
      <c r="Q156">
        <v>0.34147300000000003</v>
      </c>
      <c r="R156">
        <v>1.291E-3</v>
      </c>
      <c r="S156">
        <v>0.212421</v>
      </c>
      <c r="T156">
        <v>-1.8137E-2</v>
      </c>
      <c r="U156">
        <v>-1.614E-3</v>
      </c>
      <c r="V156">
        <v>8.5384000000000002E-2</v>
      </c>
      <c r="W156">
        <v>-2.274E-3</v>
      </c>
      <c r="X156">
        <v>-1.3649E-2</v>
      </c>
      <c r="Y156">
        <v>4.9600000000000002E-4</v>
      </c>
      <c r="Z156">
        <v>9.0499999999999999E-4</v>
      </c>
      <c r="AA156">
        <v>4.7660000000000003E-3</v>
      </c>
      <c r="AB156">
        <v>-3.1879999999999999E-3</v>
      </c>
    </row>
    <row r="157" spans="1:28" x14ac:dyDescent="0.25">
      <c r="A157">
        <v>500</v>
      </c>
      <c r="B157">
        <v>6.2226999999999998E-2</v>
      </c>
      <c r="C157">
        <v>-6.0863E-2</v>
      </c>
      <c r="D157">
        <v>-2.7269999999999998E-3</v>
      </c>
      <c r="E157">
        <v>2.1150000000000001E-3</v>
      </c>
      <c r="F157">
        <v>1.6167999999999998E-2</v>
      </c>
      <c r="G157">
        <v>1.7521999999999999E-2</v>
      </c>
      <c r="H157">
        <v>-7.1700000000000002E-3</v>
      </c>
      <c r="I157">
        <v>1.2862260000000001</v>
      </c>
      <c r="J157">
        <v>-1.9543000000000001E-2</v>
      </c>
      <c r="K157">
        <v>2.7368E-2</v>
      </c>
      <c r="L157">
        <v>8.8900000000000003E-3</v>
      </c>
      <c r="M157">
        <v>5.1751999999999999E-2</v>
      </c>
      <c r="N157">
        <v>1.9279999999999999E-2</v>
      </c>
      <c r="O157">
        <v>1.5319999999999999E-3</v>
      </c>
      <c r="P157">
        <v>0.18385299999999999</v>
      </c>
      <c r="Q157">
        <v>0.341727</v>
      </c>
      <c r="R157">
        <v>-7.8429999999999993E-3</v>
      </c>
      <c r="S157">
        <v>0.19980899999999999</v>
      </c>
      <c r="T157">
        <v>-1.4687E-2</v>
      </c>
      <c r="U157">
        <v>-1.2645999999999999E-2</v>
      </c>
      <c r="V157">
        <v>6.9420999999999997E-2</v>
      </c>
      <c r="W157">
        <v>-1.3374E-2</v>
      </c>
      <c r="X157">
        <v>-1.4359E-2</v>
      </c>
      <c r="Y157">
        <v>1.614E-3</v>
      </c>
      <c r="Z157">
        <v>5.8710000000000004E-3</v>
      </c>
      <c r="AA157">
        <v>4.7410000000000004E-3</v>
      </c>
      <c r="AB157">
        <v>8.6899999999999998E-4</v>
      </c>
    </row>
    <row r="158" spans="1:28" x14ac:dyDescent="0.25">
      <c r="A158">
        <v>502</v>
      </c>
      <c r="B158">
        <v>7.6161999999999994E-2</v>
      </c>
      <c r="C158">
        <v>-6.1043E-2</v>
      </c>
      <c r="D158">
        <v>-3.862E-3</v>
      </c>
      <c r="E158">
        <v>-4.4780000000000002E-3</v>
      </c>
      <c r="F158">
        <v>6.3949999999999996E-3</v>
      </c>
      <c r="G158">
        <v>1.7864999999999999E-2</v>
      </c>
      <c r="H158">
        <v>-1.5535999999999999E-2</v>
      </c>
      <c r="I158">
        <v>1.253147</v>
      </c>
      <c r="J158">
        <v>-1.6858000000000001E-2</v>
      </c>
      <c r="K158">
        <v>2.6342999999999998E-2</v>
      </c>
      <c r="L158">
        <v>7.5259999999999997E-3</v>
      </c>
      <c r="M158">
        <v>5.2566000000000002E-2</v>
      </c>
      <c r="N158">
        <v>1.7357999999999998E-2</v>
      </c>
      <c r="O158">
        <v>-4.1989999999999996E-3</v>
      </c>
      <c r="P158">
        <v>0.17330499999999999</v>
      </c>
      <c r="Q158">
        <v>0.34689599999999998</v>
      </c>
      <c r="R158">
        <v>-1.4437E-2</v>
      </c>
      <c r="S158">
        <v>0.196773</v>
      </c>
      <c r="T158">
        <v>-1.5055000000000001E-2</v>
      </c>
      <c r="U158">
        <v>-1.0987E-2</v>
      </c>
      <c r="V158">
        <v>5.8797000000000002E-2</v>
      </c>
      <c r="W158">
        <v>-2.1549999999999998E-3</v>
      </c>
      <c r="X158">
        <v>-5.1539999999999997E-3</v>
      </c>
      <c r="Y158">
        <v>-1.0660000000000001E-3</v>
      </c>
      <c r="Z158">
        <v>1.1601999999999999E-2</v>
      </c>
      <c r="AA158">
        <v>5.3280000000000003E-3</v>
      </c>
      <c r="AB158">
        <v>-2.4940000000000001E-3</v>
      </c>
    </row>
    <row r="159" spans="1:28" x14ac:dyDescent="0.25">
      <c r="A159">
        <v>504</v>
      </c>
      <c r="B159">
        <v>7.3442999999999994E-2</v>
      </c>
      <c r="C159">
        <v>-6.7423999999999998E-2</v>
      </c>
      <c r="D159">
        <v>8.2970000000000006E-3</v>
      </c>
      <c r="E159">
        <v>2.2850000000000001E-3</v>
      </c>
      <c r="F159">
        <v>-8.4699999999999999E-4</v>
      </c>
      <c r="G159">
        <v>2.1284000000000001E-2</v>
      </c>
      <c r="H159">
        <v>-1.3864E-2</v>
      </c>
      <c r="I159">
        <v>1.2269589999999999</v>
      </c>
      <c r="J159">
        <v>-1.7239999999999998E-2</v>
      </c>
      <c r="K159">
        <v>1.358E-2</v>
      </c>
      <c r="L159">
        <v>-5.5690000000000002E-3</v>
      </c>
      <c r="M159">
        <v>4.5818999999999999E-2</v>
      </c>
      <c r="N159">
        <v>1.0260999999999999E-2</v>
      </c>
      <c r="O159">
        <v>2.5599999999999999E-4</v>
      </c>
      <c r="P159">
        <v>0.14393700000000001</v>
      </c>
      <c r="Q159">
        <v>0.34720200000000001</v>
      </c>
      <c r="R159">
        <v>-2.7139999999999998E-3</v>
      </c>
      <c r="S159">
        <v>0.198379</v>
      </c>
      <c r="T159">
        <v>-2.0840999999999998E-2</v>
      </c>
      <c r="U159">
        <v>4.4980000000000003E-3</v>
      </c>
      <c r="V159">
        <v>4.8386999999999999E-2</v>
      </c>
      <c r="W159">
        <v>-2.1440000000000001E-3</v>
      </c>
      <c r="X159">
        <v>-1.5999999999999999E-5</v>
      </c>
      <c r="Y159">
        <v>-9.7529999999999995E-3</v>
      </c>
      <c r="Z159">
        <v>7.3850000000000001E-3</v>
      </c>
      <c r="AA159">
        <v>-7.0399999999999998E-4</v>
      </c>
      <c r="AB159">
        <v>-8.7299999999999999E-3</v>
      </c>
    </row>
    <row r="160" spans="1:28" x14ac:dyDescent="0.25">
      <c r="A160">
        <v>506</v>
      </c>
      <c r="B160">
        <v>7.0449999999999999E-2</v>
      </c>
      <c r="C160">
        <v>-6.4211000000000004E-2</v>
      </c>
      <c r="D160">
        <v>1.8E-3</v>
      </c>
      <c r="E160">
        <v>7.3080000000000003E-3</v>
      </c>
      <c r="F160">
        <v>-3.0469999999999998E-3</v>
      </c>
      <c r="G160">
        <v>1.9798E-2</v>
      </c>
      <c r="H160">
        <v>-1.4633E-2</v>
      </c>
      <c r="I160">
        <v>1.1972659999999999</v>
      </c>
      <c r="J160">
        <v>-8.4309999999999993E-3</v>
      </c>
      <c r="K160">
        <v>1.7285999999999999E-2</v>
      </c>
      <c r="L160">
        <v>-1.1285999999999999E-2</v>
      </c>
      <c r="M160">
        <v>4.7275999999999999E-2</v>
      </c>
      <c r="N160">
        <v>3.258E-3</v>
      </c>
      <c r="O160">
        <v>4.7210000000000004E-3</v>
      </c>
      <c r="P160">
        <v>0.132053</v>
      </c>
      <c r="Q160">
        <v>0.34414699999999998</v>
      </c>
      <c r="R160">
        <v>7.4299999999999995E-4</v>
      </c>
      <c r="S160">
        <v>0.19200600000000001</v>
      </c>
      <c r="T160">
        <v>-2.0681000000000001E-2</v>
      </c>
      <c r="U160">
        <v>9.9559999999999996E-3</v>
      </c>
      <c r="V160">
        <v>4.4124999999999998E-2</v>
      </c>
      <c r="W160">
        <v>-1.1603E-2</v>
      </c>
      <c r="X160">
        <v>1.2239E-2</v>
      </c>
      <c r="Y160">
        <v>-5.8729999999999997E-3</v>
      </c>
      <c r="Z160">
        <v>-2.0579999999999999E-3</v>
      </c>
      <c r="AA160">
        <v>3.0799999999999998E-3</v>
      </c>
      <c r="AB160">
        <v>-7.927E-3</v>
      </c>
    </row>
    <row r="161" spans="1:28" x14ac:dyDescent="0.25">
      <c r="A161">
        <v>508</v>
      </c>
      <c r="B161">
        <v>7.5583999999999998E-2</v>
      </c>
      <c r="C161">
        <v>-6.8448999999999996E-2</v>
      </c>
      <c r="D161">
        <v>1.4788000000000001E-2</v>
      </c>
      <c r="E161">
        <v>5.1749999999999999E-3</v>
      </c>
      <c r="F161">
        <v>-8.6969999999999999E-3</v>
      </c>
      <c r="G161">
        <v>1.7350000000000001E-2</v>
      </c>
      <c r="H161">
        <v>-1.7339E-2</v>
      </c>
      <c r="I161">
        <v>1.1616519999999999</v>
      </c>
      <c r="J161">
        <v>-1.1853000000000001E-2</v>
      </c>
      <c r="K161">
        <v>1.5740000000000001E-2</v>
      </c>
      <c r="L161">
        <v>-4.7000000000000002E-3</v>
      </c>
      <c r="M161">
        <v>5.2343000000000001E-2</v>
      </c>
      <c r="N161">
        <v>8.6600000000000002E-4</v>
      </c>
      <c r="O161">
        <v>5.3899999999999998E-4</v>
      </c>
      <c r="P161">
        <v>0.120708</v>
      </c>
      <c r="Q161">
        <v>0.34832400000000002</v>
      </c>
      <c r="R161">
        <v>1.5319999999999999E-3</v>
      </c>
      <c r="S161">
        <v>0.190549</v>
      </c>
      <c r="T161">
        <v>-1.1036000000000001E-2</v>
      </c>
      <c r="U161">
        <v>2.9260000000000002E-3</v>
      </c>
      <c r="V161">
        <v>2.6915999999999999E-2</v>
      </c>
      <c r="W161">
        <v>7.9900000000000006E-3</v>
      </c>
      <c r="X161">
        <v>1.2666999999999999E-2</v>
      </c>
      <c r="Y161">
        <v>-4.156E-3</v>
      </c>
      <c r="Z161">
        <v>-7.7800000000000005E-4</v>
      </c>
      <c r="AA161">
        <v>9.9019999999999993E-3</v>
      </c>
      <c r="AB161">
        <v>-3.2919999999999998E-3</v>
      </c>
    </row>
    <row r="162" spans="1:28" x14ac:dyDescent="0.25">
      <c r="A162">
        <v>510</v>
      </c>
      <c r="B162">
        <v>6.4942E-2</v>
      </c>
      <c r="C162">
        <v>-6.6632999999999998E-2</v>
      </c>
      <c r="D162">
        <v>1.1682E-2</v>
      </c>
      <c r="E162">
        <v>-5.6210000000000001E-3</v>
      </c>
      <c r="F162">
        <v>-1.9143E-2</v>
      </c>
      <c r="G162">
        <v>3.2148999999999997E-2</v>
      </c>
      <c r="H162">
        <v>-9.6860000000000002E-3</v>
      </c>
      <c r="I162">
        <v>1.1354489999999999</v>
      </c>
      <c r="J162">
        <v>-1.5542E-2</v>
      </c>
      <c r="K162">
        <v>-3.3240000000000001E-3</v>
      </c>
      <c r="L162">
        <v>-2.075E-3</v>
      </c>
      <c r="M162">
        <v>4.3180999999999997E-2</v>
      </c>
      <c r="N162">
        <v>7.7700000000000002E-4</v>
      </c>
      <c r="O162">
        <v>-2.3310000000000002E-3</v>
      </c>
      <c r="P162">
        <v>0.10485800000000001</v>
      </c>
      <c r="Q162">
        <v>0.35608600000000001</v>
      </c>
      <c r="R162">
        <v>9.2110000000000004E-3</v>
      </c>
      <c r="S162">
        <v>0.19323199999999999</v>
      </c>
      <c r="T162">
        <v>-4.7590000000000002E-3</v>
      </c>
      <c r="U162">
        <v>5.9400000000000002E-4</v>
      </c>
      <c r="V162">
        <v>2.0785999999999999E-2</v>
      </c>
      <c r="W162">
        <v>4.7460000000000002E-3</v>
      </c>
      <c r="X162">
        <v>-1.4121E-2</v>
      </c>
      <c r="Y162">
        <v>-4.1879999999999999E-3</v>
      </c>
      <c r="Z162">
        <v>3.313E-3</v>
      </c>
      <c r="AA162">
        <v>-3.467E-3</v>
      </c>
      <c r="AB162">
        <v>6.2269999999999999E-3</v>
      </c>
    </row>
    <row r="163" spans="1:28" x14ac:dyDescent="0.25">
      <c r="A163">
        <v>512</v>
      </c>
      <c r="B163">
        <v>5.9576999999999998E-2</v>
      </c>
      <c r="C163">
        <v>-5.4225000000000002E-2</v>
      </c>
      <c r="D163">
        <v>-2.8279999999999998E-3</v>
      </c>
      <c r="E163">
        <v>-8.3949999999999997E-3</v>
      </c>
      <c r="F163">
        <v>-7.6519999999999999E-3</v>
      </c>
      <c r="G163">
        <v>3.1303999999999998E-2</v>
      </c>
      <c r="H163">
        <v>-8.6560000000000005E-3</v>
      </c>
      <c r="I163">
        <v>1.1172709999999999</v>
      </c>
      <c r="J163">
        <v>-1.2011000000000001E-2</v>
      </c>
      <c r="K163">
        <v>-2.062E-3</v>
      </c>
      <c r="L163">
        <v>-1.1204E-2</v>
      </c>
      <c r="M163">
        <v>4.5605E-2</v>
      </c>
      <c r="N163">
        <v>-8.7410000000000005E-3</v>
      </c>
      <c r="O163">
        <v>-1.1280000000000001E-3</v>
      </c>
      <c r="P163">
        <v>9.6665000000000001E-2</v>
      </c>
      <c r="Q163">
        <v>0.359207</v>
      </c>
      <c r="R163">
        <v>6.5139999999999998E-3</v>
      </c>
      <c r="S163">
        <v>0.17579400000000001</v>
      </c>
      <c r="T163">
        <v>-6.6500000000000001E-4</v>
      </c>
      <c r="U163">
        <v>1.768E-3</v>
      </c>
      <c r="V163">
        <v>1.9317999999999998E-2</v>
      </c>
      <c r="W163">
        <v>-1.2066E-2</v>
      </c>
      <c r="X163">
        <v>-9.1319999999999995E-3</v>
      </c>
      <c r="Y163">
        <v>-5.6340000000000001E-3</v>
      </c>
      <c r="Z163">
        <v>1.4383999999999999E-2</v>
      </c>
      <c r="AA163">
        <v>-1.1775000000000001E-2</v>
      </c>
      <c r="AB163">
        <v>3.7580000000000001E-3</v>
      </c>
    </row>
    <row r="164" spans="1:28" x14ac:dyDescent="0.25">
      <c r="A164">
        <v>514</v>
      </c>
      <c r="B164">
        <v>5.8168999999999998E-2</v>
      </c>
      <c r="C164">
        <v>-5.8675999999999999E-2</v>
      </c>
      <c r="D164">
        <v>1.7656000000000002E-2</v>
      </c>
      <c r="E164">
        <v>5.4279999999999997E-3</v>
      </c>
      <c r="F164">
        <v>-1.2447E-2</v>
      </c>
      <c r="G164">
        <v>2.5257000000000002E-2</v>
      </c>
      <c r="H164">
        <v>-7.1669999999999998E-3</v>
      </c>
      <c r="I164">
        <v>1.1037950000000001</v>
      </c>
      <c r="J164">
        <v>-1.3762E-2</v>
      </c>
      <c r="K164">
        <v>4.57E-4</v>
      </c>
      <c r="L164">
        <v>-1.5521999999999999E-2</v>
      </c>
      <c r="M164">
        <v>5.5467000000000002E-2</v>
      </c>
      <c r="N164">
        <v>-6.2849999999999998E-3</v>
      </c>
      <c r="O164">
        <v>-2.0530000000000001E-3</v>
      </c>
      <c r="P164">
        <v>7.9822000000000004E-2</v>
      </c>
      <c r="Q164">
        <v>0.36466799999999999</v>
      </c>
      <c r="R164">
        <v>-1.3879999999999999E-3</v>
      </c>
      <c r="S164">
        <v>0.161797</v>
      </c>
      <c r="T164">
        <v>-2.5899999999999999E-3</v>
      </c>
      <c r="U164">
        <v>-1.008E-3</v>
      </c>
      <c r="V164">
        <v>1.4862999999999999E-2</v>
      </c>
      <c r="W164">
        <v>-6.0179999999999999E-3</v>
      </c>
      <c r="X164">
        <v>-1.9848999999999999E-2</v>
      </c>
      <c r="Y164">
        <v>-2.2690000000000002E-3</v>
      </c>
      <c r="Z164">
        <v>1.9650000000000002E-3</v>
      </c>
      <c r="AA164">
        <v>-2.3180000000000002E-3</v>
      </c>
      <c r="AB164">
        <v>-2.3969999999999998E-3</v>
      </c>
    </row>
    <row r="165" spans="1:28" x14ac:dyDescent="0.25">
      <c r="A165">
        <v>516</v>
      </c>
      <c r="B165">
        <v>3.6088000000000002E-2</v>
      </c>
      <c r="C165">
        <v>-6.0557E-2</v>
      </c>
      <c r="D165">
        <v>1.1488999999999999E-2</v>
      </c>
      <c r="E165">
        <v>1.5899999999999999E-4</v>
      </c>
      <c r="F165">
        <v>-3.9560000000000003E-3</v>
      </c>
      <c r="G165">
        <v>2.1264999999999999E-2</v>
      </c>
      <c r="H165">
        <v>2.6900000000000001E-3</v>
      </c>
      <c r="I165">
        <v>1.080346</v>
      </c>
      <c r="J165">
        <v>6.0499999999999996E-4</v>
      </c>
      <c r="K165">
        <v>1.7929E-2</v>
      </c>
      <c r="L165">
        <v>-7.1830000000000001E-3</v>
      </c>
      <c r="M165">
        <v>5.9936999999999997E-2</v>
      </c>
      <c r="N165">
        <v>5.4140000000000004E-3</v>
      </c>
      <c r="O165">
        <v>2.2699999999999999E-4</v>
      </c>
      <c r="P165">
        <v>6.3903000000000001E-2</v>
      </c>
      <c r="Q165">
        <v>0.36198399999999997</v>
      </c>
      <c r="R165">
        <v>-1.16E-3</v>
      </c>
      <c r="S165">
        <v>0.17023199999999999</v>
      </c>
      <c r="T165">
        <v>1.2E-4</v>
      </c>
      <c r="U165">
        <v>-2.1090000000000002E-3</v>
      </c>
      <c r="V165">
        <v>2.2148999999999999E-2</v>
      </c>
      <c r="W165">
        <v>-8.7550000000000006E-3</v>
      </c>
      <c r="X165">
        <v>-2.6134000000000001E-2</v>
      </c>
      <c r="Y165">
        <v>6.5240000000000003E-3</v>
      </c>
      <c r="Z165">
        <v>-7.5849999999999997E-3</v>
      </c>
      <c r="AA165">
        <v>1.0756999999999999E-2</v>
      </c>
      <c r="AB165">
        <v>-1.519E-3</v>
      </c>
    </row>
    <row r="166" spans="1:28" x14ac:dyDescent="0.25">
      <c r="A166">
        <v>518</v>
      </c>
      <c r="B166">
        <v>3.3641999999999998E-2</v>
      </c>
      <c r="C166">
        <v>-4.8527000000000001E-2</v>
      </c>
      <c r="D166">
        <v>-9.3340000000000003E-3</v>
      </c>
      <c r="E166">
        <v>-5.6220000000000003E-3</v>
      </c>
      <c r="F166">
        <v>3.4269999999999999E-3</v>
      </c>
      <c r="G166">
        <v>4.5139999999999998E-3</v>
      </c>
      <c r="H166">
        <v>2.581E-3</v>
      </c>
      <c r="I166">
        <v>1.0625560000000001</v>
      </c>
      <c r="J166">
        <v>-2.493E-3</v>
      </c>
      <c r="K166">
        <v>1.6920999999999999E-2</v>
      </c>
      <c r="L166">
        <v>-2.0739999999999999E-3</v>
      </c>
      <c r="M166">
        <v>5.4289999999999998E-2</v>
      </c>
      <c r="N166">
        <v>9.1409999999999998E-3</v>
      </c>
      <c r="O166">
        <v>1.7489999999999999E-3</v>
      </c>
      <c r="P166">
        <v>6.1899999999999997E-2</v>
      </c>
      <c r="Q166">
        <v>0.36191499999999999</v>
      </c>
      <c r="R166">
        <v>-1.145E-3</v>
      </c>
      <c r="S166">
        <v>0.163351</v>
      </c>
      <c r="T166">
        <v>-4.6999999999999999E-4</v>
      </c>
      <c r="U166">
        <v>-1.137E-3</v>
      </c>
      <c r="V166">
        <v>1.5866999999999999E-2</v>
      </c>
      <c r="W166">
        <v>-7.6620000000000004E-3</v>
      </c>
      <c r="X166">
        <v>-7.5599999999999999E-3</v>
      </c>
      <c r="Y166">
        <v>5.13E-4</v>
      </c>
      <c r="Z166">
        <v>-5.1139999999999996E-3</v>
      </c>
      <c r="AA166">
        <v>2.9286E-2</v>
      </c>
      <c r="AB166">
        <v>4.2209999999999999E-3</v>
      </c>
    </row>
    <row r="167" spans="1:28" x14ac:dyDescent="0.25">
      <c r="A167">
        <v>520</v>
      </c>
      <c r="B167">
        <v>4.1949E-2</v>
      </c>
      <c r="C167">
        <v>-5.7303E-2</v>
      </c>
      <c r="D167">
        <v>4.8960000000000002E-3</v>
      </c>
      <c r="E167">
        <v>7.3000000000000001E-3</v>
      </c>
      <c r="F167">
        <v>-2.0226000000000001E-2</v>
      </c>
      <c r="G167">
        <v>-4.0400000000000001E-4</v>
      </c>
      <c r="H167">
        <v>-2.137E-3</v>
      </c>
      <c r="I167">
        <v>1.0282720000000001</v>
      </c>
      <c r="J167">
        <v>-1.8848E-2</v>
      </c>
      <c r="K167">
        <v>1.2203E-2</v>
      </c>
      <c r="L167">
        <v>2.6020000000000001E-3</v>
      </c>
      <c r="M167">
        <v>5.1357E-2</v>
      </c>
      <c r="N167">
        <v>1.6146000000000001E-2</v>
      </c>
      <c r="O167">
        <v>3.0079999999999998E-3</v>
      </c>
      <c r="P167">
        <v>6.0745E-2</v>
      </c>
      <c r="Q167">
        <v>0.37090800000000002</v>
      </c>
      <c r="R167">
        <v>-4.1200000000000004E-3</v>
      </c>
      <c r="S167">
        <v>0.15160299999999999</v>
      </c>
      <c r="T167">
        <v>-5.6829999999999997E-3</v>
      </c>
      <c r="U167">
        <v>-1.055E-2</v>
      </c>
      <c r="V167">
        <v>1.2347E-2</v>
      </c>
      <c r="W167">
        <v>5.0000000000000001E-3</v>
      </c>
      <c r="X167">
        <v>-1.3454000000000001E-2</v>
      </c>
      <c r="Y167">
        <v>-9.7059999999999994E-3</v>
      </c>
      <c r="Z167">
        <v>-4.7590000000000002E-3</v>
      </c>
      <c r="AA167">
        <v>1.7949E-2</v>
      </c>
      <c r="AB167">
        <v>7.646E-3</v>
      </c>
    </row>
    <row r="168" spans="1:28" x14ac:dyDescent="0.25">
      <c r="A168">
        <v>522</v>
      </c>
      <c r="B168">
        <v>4.6330000000000003E-2</v>
      </c>
      <c r="C168">
        <v>-6.1797999999999999E-2</v>
      </c>
      <c r="D168">
        <v>1.7898000000000001E-2</v>
      </c>
      <c r="E168">
        <v>9.8340000000000007E-3</v>
      </c>
      <c r="F168">
        <v>-6.9170000000000004E-3</v>
      </c>
      <c r="G168">
        <v>8.6309999999999998E-3</v>
      </c>
      <c r="H168">
        <v>-8.3680000000000004E-3</v>
      </c>
      <c r="I168">
        <v>0.98772599999999999</v>
      </c>
      <c r="J168">
        <v>-6.9340000000000001E-3</v>
      </c>
      <c r="K168">
        <v>1.6573000000000001E-2</v>
      </c>
      <c r="L168">
        <v>1.0619999999999999E-2</v>
      </c>
      <c r="M168">
        <v>5.2789999999999997E-2</v>
      </c>
      <c r="N168">
        <v>1.423E-2</v>
      </c>
      <c r="O168">
        <v>1.1938000000000001E-2</v>
      </c>
      <c r="P168">
        <v>4.2616000000000001E-2</v>
      </c>
      <c r="Q168">
        <v>0.36235299999999998</v>
      </c>
      <c r="R168">
        <v>-1.9350000000000001E-3</v>
      </c>
      <c r="S168">
        <v>0.15015400000000001</v>
      </c>
      <c r="T168">
        <v>7.8999999999999996E-5</v>
      </c>
      <c r="U168">
        <v>-1.2789999999999999E-2</v>
      </c>
      <c r="V168">
        <v>3.176E-3</v>
      </c>
      <c r="W168">
        <v>-1.2444E-2</v>
      </c>
      <c r="X168">
        <v>-9.1909999999999995E-3</v>
      </c>
      <c r="Y168">
        <v>-1.6320000000000001E-2</v>
      </c>
      <c r="Z168">
        <v>1.6948999999999999E-2</v>
      </c>
      <c r="AA168">
        <v>4.9719999999999999E-3</v>
      </c>
      <c r="AB168" s="117">
        <v>4.8428800000000001E-6</v>
      </c>
    </row>
    <row r="169" spans="1:28" x14ac:dyDescent="0.25">
      <c r="A169">
        <v>524</v>
      </c>
      <c r="B169">
        <v>6.1892000000000003E-2</v>
      </c>
      <c r="C169">
        <v>-5.7367000000000001E-2</v>
      </c>
      <c r="D169">
        <v>1.7590000000000001E-2</v>
      </c>
      <c r="E169">
        <v>1.4191E-2</v>
      </c>
      <c r="F169">
        <v>-5.1879999999999999E-3</v>
      </c>
      <c r="G169">
        <v>1.7075E-2</v>
      </c>
      <c r="H169">
        <v>-6.306E-3</v>
      </c>
      <c r="I169">
        <v>0.96399699999999999</v>
      </c>
      <c r="J169">
        <v>-7.6150000000000002E-3</v>
      </c>
      <c r="K169">
        <v>-8.8090000000000009E-3</v>
      </c>
      <c r="L169">
        <v>1.0057E-2</v>
      </c>
      <c r="M169">
        <v>3.9254999999999998E-2</v>
      </c>
      <c r="N169">
        <v>1.0647999999999999E-2</v>
      </c>
      <c r="O169">
        <v>7.6490000000000004E-3</v>
      </c>
      <c r="P169">
        <v>4.4511000000000002E-2</v>
      </c>
      <c r="Q169">
        <v>0.33939999999999998</v>
      </c>
      <c r="R169">
        <v>3.388E-3</v>
      </c>
      <c r="S169">
        <v>0.13547799999999999</v>
      </c>
      <c r="T169">
        <v>-1.1E-5</v>
      </c>
      <c r="U169">
        <v>-8.7519999999999994E-3</v>
      </c>
      <c r="V169">
        <v>-1.885E-3</v>
      </c>
      <c r="W169">
        <v>-1.3044E-2</v>
      </c>
      <c r="X169">
        <v>-2.0594999999999999E-2</v>
      </c>
      <c r="Y169">
        <v>-1.7186E-2</v>
      </c>
      <c r="Z169">
        <v>1.2723999999999999E-2</v>
      </c>
      <c r="AA169">
        <v>-1.284E-3</v>
      </c>
      <c r="AB169">
        <v>-3.4849999999999998E-3</v>
      </c>
    </row>
    <row r="170" spans="1:28" x14ac:dyDescent="0.25">
      <c r="A170">
        <v>526</v>
      </c>
      <c r="B170">
        <v>5.5364999999999998E-2</v>
      </c>
      <c r="C170">
        <v>-6.0906000000000002E-2</v>
      </c>
      <c r="D170">
        <v>1.3612000000000001E-2</v>
      </c>
      <c r="E170">
        <v>1.8674E-2</v>
      </c>
      <c r="F170">
        <v>9.0150000000000004E-3</v>
      </c>
      <c r="G170">
        <v>1.3705E-2</v>
      </c>
      <c r="H170">
        <v>-7.8069999999999997E-3</v>
      </c>
      <c r="I170">
        <v>0.93811999999999995</v>
      </c>
      <c r="J170">
        <v>-1.3955E-2</v>
      </c>
      <c r="K170">
        <v>-2.4599999999999999E-3</v>
      </c>
      <c r="L170">
        <v>3.8769999999999998E-3</v>
      </c>
      <c r="M170">
        <v>2.8871000000000001E-2</v>
      </c>
      <c r="N170">
        <v>1.4607999999999999E-2</v>
      </c>
      <c r="O170">
        <v>-7.7700000000000002E-4</v>
      </c>
      <c r="P170">
        <v>4.1827999999999997E-2</v>
      </c>
      <c r="Q170">
        <v>0.34285399999999999</v>
      </c>
      <c r="R170">
        <v>-1.475E-3</v>
      </c>
      <c r="S170">
        <v>0.12482600000000001</v>
      </c>
      <c r="T170">
        <v>-1.1077E-2</v>
      </c>
      <c r="U170">
        <v>-7.7710000000000001E-3</v>
      </c>
      <c r="V170">
        <v>-4.1180000000000001E-3</v>
      </c>
      <c r="W170">
        <v>2.1840000000000002E-3</v>
      </c>
      <c r="X170">
        <v>-5.2659999999999998E-3</v>
      </c>
      <c r="Y170">
        <v>-1.2855999999999999E-2</v>
      </c>
      <c r="Z170">
        <v>6.8219999999999999E-3</v>
      </c>
      <c r="AA170">
        <v>-4.7330000000000002E-3</v>
      </c>
      <c r="AB170">
        <v>-1.3519999999999999E-3</v>
      </c>
    </row>
    <row r="171" spans="1:28" x14ac:dyDescent="0.25">
      <c r="A171">
        <v>528</v>
      </c>
      <c r="B171">
        <v>5.0331000000000001E-2</v>
      </c>
      <c r="C171">
        <v>-6.6377000000000005E-2</v>
      </c>
      <c r="D171">
        <v>1.474E-3</v>
      </c>
      <c r="E171">
        <v>6.7500000000000004E-4</v>
      </c>
      <c r="F171">
        <v>1.6992E-2</v>
      </c>
      <c r="G171">
        <v>-4.509E-3</v>
      </c>
      <c r="H171">
        <v>-9.5659999999999999E-3</v>
      </c>
      <c r="I171">
        <v>0.91913100000000003</v>
      </c>
      <c r="J171">
        <v>4.4879999999999998E-3</v>
      </c>
      <c r="K171">
        <v>1.0688E-2</v>
      </c>
      <c r="L171">
        <v>-4.2220000000000001E-3</v>
      </c>
      <c r="M171">
        <v>2.9263000000000001E-2</v>
      </c>
      <c r="N171">
        <v>1.7330999999999999E-2</v>
      </c>
      <c r="O171">
        <v>-1.5900000000000001E-3</v>
      </c>
      <c r="P171">
        <v>3.8788999999999997E-2</v>
      </c>
      <c r="Q171">
        <v>0.36260799999999999</v>
      </c>
      <c r="R171">
        <v>-7.4260000000000003E-3</v>
      </c>
      <c r="S171">
        <v>0.14072499999999999</v>
      </c>
      <c r="T171">
        <v>4.9959999999999996E-3</v>
      </c>
      <c r="U171">
        <v>1.3563E-2</v>
      </c>
      <c r="V171">
        <v>1.934E-3</v>
      </c>
      <c r="W171">
        <v>6.2750000000000002E-3</v>
      </c>
      <c r="X171">
        <v>5.0400000000000002E-3</v>
      </c>
      <c r="Y171">
        <v>-1.1905000000000001E-2</v>
      </c>
      <c r="Z171">
        <v>3.6540000000000001E-3</v>
      </c>
      <c r="AA171">
        <v>6.6579999999999999E-3</v>
      </c>
      <c r="AB171">
        <v>-8.6200000000000003E-4</v>
      </c>
    </row>
    <row r="172" spans="1:28" x14ac:dyDescent="0.25">
      <c r="A172">
        <v>530</v>
      </c>
      <c r="B172">
        <v>4.4318999999999997E-2</v>
      </c>
      <c r="C172">
        <v>-6.5005999999999994E-2</v>
      </c>
      <c r="D172">
        <v>5.0169999999999998E-3</v>
      </c>
      <c r="E172">
        <v>5.4799999999999998E-4</v>
      </c>
      <c r="F172">
        <v>7.2989999999999999E-3</v>
      </c>
      <c r="G172">
        <v>-4.424E-3</v>
      </c>
      <c r="H172">
        <v>-9.6640000000000007E-3</v>
      </c>
      <c r="I172">
        <v>0.90493400000000002</v>
      </c>
      <c r="J172">
        <v>7.8449999999999995E-3</v>
      </c>
      <c r="K172">
        <v>1.7394E-2</v>
      </c>
      <c r="L172">
        <v>4.1570000000000001E-3</v>
      </c>
      <c r="M172">
        <v>5.0944999999999997E-2</v>
      </c>
      <c r="N172">
        <v>1.6743000000000001E-2</v>
      </c>
      <c r="O172">
        <v>-4.5079999999999999E-3</v>
      </c>
      <c r="P172">
        <v>2.7827999999999999E-2</v>
      </c>
      <c r="Q172">
        <v>0.34763100000000002</v>
      </c>
      <c r="R172">
        <v>-7.9989999999999992E-3</v>
      </c>
      <c r="S172">
        <v>0.134022</v>
      </c>
      <c r="T172">
        <v>5.2700000000000002E-4</v>
      </c>
      <c r="U172">
        <v>1.8013000000000001E-2</v>
      </c>
      <c r="V172">
        <v>7.9450000000000007E-3</v>
      </c>
      <c r="W172">
        <v>7.816E-3</v>
      </c>
      <c r="X172">
        <v>1.1176E-2</v>
      </c>
      <c r="Y172">
        <v>-8.208E-3</v>
      </c>
      <c r="Z172">
        <v>5.7000000000000003E-5</v>
      </c>
      <c r="AA172">
        <v>1.2718999999999999E-2</v>
      </c>
      <c r="AB172">
        <v>-4.7229999999999998E-3</v>
      </c>
    </row>
    <row r="173" spans="1:28" x14ac:dyDescent="0.25">
      <c r="A173">
        <v>532</v>
      </c>
      <c r="B173">
        <v>3.9967000000000003E-2</v>
      </c>
      <c r="C173">
        <v>-4.9660000000000003E-2</v>
      </c>
      <c r="D173">
        <v>4.2000000000000002E-4</v>
      </c>
      <c r="E173">
        <v>9.4029999999999999E-3</v>
      </c>
      <c r="F173">
        <v>-9.8720000000000006E-3</v>
      </c>
      <c r="G173">
        <v>5.4679999999999998E-3</v>
      </c>
      <c r="H173">
        <v>-9.4789999999999996E-3</v>
      </c>
      <c r="I173">
        <v>0.896818</v>
      </c>
      <c r="J173">
        <v>-1.8575000000000001E-2</v>
      </c>
      <c r="K173">
        <v>-9.6400000000000001E-4</v>
      </c>
      <c r="L173">
        <v>8.8800000000000007E-3</v>
      </c>
      <c r="M173">
        <v>5.9569999999999998E-2</v>
      </c>
      <c r="N173">
        <v>1.422E-2</v>
      </c>
      <c r="O173">
        <v>-1.0872E-2</v>
      </c>
      <c r="P173">
        <v>1.2370000000000001E-2</v>
      </c>
      <c r="Q173">
        <v>0.347605</v>
      </c>
      <c r="R173">
        <v>-4.744E-3</v>
      </c>
      <c r="S173">
        <v>0.105216</v>
      </c>
      <c r="T173">
        <v>-1.5675000000000001E-2</v>
      </c>
      <c r="U173">
        <v>1.2845000000000001E-2</v>
      </c>
      <c r="V173">
        <v>3.5349999999999999E-3</v>
      </c>
      <c r="W173">
        <v>4.4489999999999998E-3</v>
      </c>
      <c r="X173">
        <v>1.802E-3</v>
      </c>
      <c r="Y173">
        <v>-1.18E-4</v>
      </c>
      <c r="Z173">
        <v>7.8999999999999996E-5</v>
      </c>
      <c r="AA173">
        <v>2.7366999999999999E-2</v>
      </c>
      <c r="AB173">
        <v>-1.0319E-2</v>
      </c>
    </row>
    <row r="174" spans="1:28" x14ac:dyDescent="0.25">
      <c r="A174">
        <v>534</v>
      </c>
      <c r="B174">
        <v>4.5878000000000002E-2</v>
      </c>
      <c r="C174">
        <v>-5.7243000000000002E-2</v>
      </c>
      <c r="D174">
        <v>8.6829999999999997E-3</v>
      </c>
      <c r="E174">
        <v>1.2082000000000001E-2</v>
      </c>
      <c r="F174">
        <v>-1.3798E-2</v>
      </c>
      <c r="G174">
        <v>9.4940000000000007E-3</v>
      </c>
      <c r="H174">
        <v>-3.4710000000000001E-3</v>
      </c>
      <c r="I174">
        <v>0.87286200000000003</v>
      </c>
      <c r="J174">
        <v>-1.4923000000000001E-2</v>
      </c>
      <c r="K174">
        <v>-7.358E-3</v>
      </c>
      <c r="L174">
        <v>8.4329999999999995E-3</v>
      </c>
      <c r="M174">
        <v>4.8564999999999997E-2</v>
      </c>
      <c r="N174">
        <v>1.5051E-2</v>
      </c>
      <c r="O174">
        <v>-1.2540000000000001E-2</v>
      </c>
      <c r="P174">
        <v>2.0143000000000001E-2</v>
      </c>
      <c r="Q174">
        <v>0.35316799999999998</v>
      </c>
      <c r="R174">
        <v>-1.8580000000000001E-3</v>
      </c>
      <c r="S174">
        <v>0.101109</v>
      </c>
      <c r="T174">
        <v>-1.1256E-2</v>
      </c>
      <c r="U174">
        <v>9.3550000000000005E-3</v>
      </c>
      <c r="V174">
        <v>4.973E-3</v>
      </c>
      <c r="W174">
        <v>-3.094E-3</v>
      </c>
      <c r="X174">
        <v>-5.1729999999999996E-3</v>
      </c>
      <c r="Y174">
        <v>5.1700000000000001E-3</v>
      </c>
      <c r="Z174">
        <v>1.0873000000000001E-2</v>
      </c>
      <c r="AA174">
        <v>2.0121E-2</v>
      </c>
      <c r="AB174">
        <v>-8.9890000000000005E-3</v>
      </c>
    </row>
    <row r="175" spans="1:28" x14ac:dyDescent="0.25">
      <c r="A175">
        <v>536</v>
      </c>
      <c r="B175">
        <v>5.0145000000000002E-2</v>
      </c>
      <c r="C175">
        <v>-6.6753000000000007E-2</v>
      </c>
      <c r="D175">
        <v>6.8869999999999999E-3</v>
      </c>
      <c r="E175">
        <v>-3.5890000000000002E-3</v>
      </c>
      <c r="F175">
        <v>-1.2435E-2</v>
      </c>
      <c r="G175">
        <v>1.7132000000000001E-2</v>
      </c>
      <c r="H175">
        <v>-2.2360000000000001E-3</v>
      </c>
      <c r="I175">
        <v>0.85352099999999997</v>
      </c>
      <c r="J175">
        <v>2.1719999999999999E-3</v>
      </c>
      <c r="K175">
        <v>2.7520000000000001E-3</v>
      </c>
      <c r="L175">
        <v>1.0059999999999999E-2</v>
      </c>
      <c r="M175">
        <v>5.7389000000000003E-2</v>
      </c>
      <c r="N175">
        <v>1.6514000000000001E-2</v>
      </c>
      <c r="O175">
        <v>-4.7390000000000002E-3</v>
      </c>
      <c r="P175">
        <v>3.4002999999999999E-2</v>
      </c>
      <c r="Q175">
        <v>0.341557</v>
      </c>
      <c r="R175">
        <v>-1.0399999999999999E-4</v>
      </c>
      <c r="S175">
        <v>0.10684</v>
      </c>
      <c r="T175">
        <v>-1.3897E-2</v>
      </c>
      <c r="U175">
        <v>-5.9030000000000003E-3</v>
      </c>
      <c r="V175">
        <v>-1.732E-3</v>
      </c>
      <c r="W175">
        <v>2.2169999999999998E-3</v>
      </c>
      <c r="X175">
        <v>-1.1559E-2</v>
      </c>
      <c r="Y175">
        <v>-8.2070000000000008E-3</v>
      </c>
      <c r="Z175">
        <v>1.5637000000000002E-2</v>
      </c>
      <c r="AA175">
        <v>2.63E-3</v>
      </c>
      <c r="AB175">
        <v>-5.8859999999999997E-3</v>
      </c>
    </row>
    <row r="176" spans="1:28" x14ac:dyDescent="0.25">
      <c r="A176">
        <v>538</v>
      </c>
      <c r="B176">
        <v>4.7809999999999998E-2</v>
      </c>
      <c r="C176">
        <v>-6.3613000000000003E-2</v>
      </c>
      <c r="D176">
        <v>-1.4250000000000001E-3</v>
      </c>
      <c r="E176">
        <v>-6.6160000000000004E-3</v>
      </c>
      <c r="F176">
        <v>-3.3E-4</v>
      </c>
      <c r="G176">
        <v>8.1429999999999992E-3</v>
      </c>
      <c r="H176">
        <v>-9.306E-3</v>
      </c>
      <c r="I176">
        <v>0.84413199999999999</v>
      </c>
      <c r="J176">
        <v>5.5459999999999997E-3</v>
      </c>
      <c r="K176">
        <v>-7.0799999999999997E-4</v>
      </c>
      <c r="L176">
        <v>1.1858E-2</v>
      </c>
      <c r="M176">
        <v>7.0444999999999994E-2</v>
      </c>
      <c r="N176">
        <v>1.0862999999999999E-2</v>
      </c>
      <c r="O176">
        <v>-4.7140000000000003E-3</v>
      </c>
      <c r="P176">
        <v>1.3904E-2</v>
      </c>
      <c r="Q176">
        <v>0.33666299999999999</v>
      </c>
      <c r="R176">
        <v>-1.0730999999999999E-2</v>
      </c>
      <c r="S176">
        <v>0.111384</v>
      </c>
      <c r="T176">
        <v>-2.0305E-2</v>
      </c>
      <c r="U176">
        <v>-8.6920000000000001E-3</v>
      </c>
      <c r="V176">
        <v>-8.3979999999999992E-3</v>
      </c>
      <c r="W176">
        <v>1.5569E-2</v>
      </c>
      <c r="X176">
        <v>-2.5343999999999998E-2</v>
      </c>
      <c r="Y176">
        <v>-1.6275999999999999E-2</v>
      </c>
      <c r="Z176">
        <v>-3.114E-3</v>
      </c>
      <c r="AA176">
        <v>1.7340000000000001E-3</v>
      </c>
      <c r="AB176">
        <v>-6.071E-3</v>
      </c>
    </row>
    <row r="177" spans="1:28" x14ac:dyDescent="0.25">
      <c r="A177">
        <v>540</v>
      </c>
      <c r="B177">
        <v>4.8122999999999999E-2</v>
      </c>
      <c r="C177">
        <v>-6.5068000000000001E-2</v>
      </c>
      <c r="D177">
        <v>5.9899999999999997E-3</v>
      </c>
      <c r="E177">
        <v>4.6360000000000004E-3</v>
      </c>
      <c r="F177">
        <v>2.63E-3</v>
      </c>
      <c r="G177">
        <v>-3.2399999999999998E-3</v>
      </c>
      <c r="H177">
        <v>-8.7840000000000001E-3</v>
      </c>
      <c r="I177">
        <v>0.82755400000000001</v>
      </c>
      <c r="J177">
        <v>1.0962E-2</v>
      </c>
      <c r="K177">
        <v>-6.6660000000000001E-3</v>
      </c>
      <c r="L177">
        <v>1.3122999999999999E-2</v>
      </c>
      <c r="M177">
        <v>6.0485999999999998E-2</v>
      </c>
      <c r="N177">
        <v>4.0920000000000002E-3</v>
      </c>
      <c r="O177">
        <v>2.7000000000000001E-3</v>
      </c>
      <c r="P177">
        <v>-3.9649999999999998E-3</v>
      </c>
      <c r="Q177">
        <v>0.33357999999999999</v>
      </c>
      <c r="R177">
        <v>-2.1654E-2</v>
      </c>
      <c r="S177">
        <v>0.10693900000000001</v>
      </c>
      <c r="T177">
        <v>-1.3721000000000001E-2</v>
      </c>
      <c r="U177">
        <v>-9.639E-3</v>
      </c>
      <c r="V177">
        <v>-1.5654000000000001E-2</v>
      </c>
      <c r="W177">
        <v>1.4194999999999999E-2</v>
      </c>
      <c r="X177">
        <v>-1.2749999999999999E-2</v>
      </c>
      <c r="Y177">
        <v>-1.2226000000000001E-2</v>
      </c>
      <c r="Z177">
        <v>2.1679999999999998E-3</v>
      </c>
      <c r="AA177">
        <v>1.848E-3</v>
      </c>
      <c r="AB177">
        <v>1.5790000000000001E-3</v>
      </c>
    </row>
    <row r="178" spans="1:28" x14ac:dyDescent="0.25">
      <c r="A178">
        <v>542</v>
      </c>
      <c r="B178">
        <v>3.3072999999999998E-2</v>
      </c>
      <c r="C178">
        <v>-7.0771000000000001E-2</v>
      </c>
      <c r="D178">
        <v>-8.6399999999999997E-4</v>
      </c>
      <c r="E178">
        <v>1.041E-3</v>
      </c>
      <c r="F178">
        <v>6.6259999999999999E-3</v>
      </c>
      <c r="G178">
        <v>6.5929999999999999E-3</v>
      </c>
      <c r="H178">
        <v>1.7830000000000001E-3</v>
      </c>
      <c r="I178">
        <v>0.81483899999999998</v>
      </c>
      <c r="J178">
        <v>-1.0089999999999999E-3</v>
      </c>
      <c r="K178">
        <v>8.182E-3</v>
      </c>
      <c r="L178">
        <v>-2.6389999999999999E-3</v>
      </c>
      <c r="M178">
        <v>5.4267999999999997E-2</v>
      </c>
      <c r="N178">
        <v>6.6080000000000002E-3</v>
      </c>
      <c r="O178">
        <v>5.2490000000000002E-3</v>
      </c>
      <c r="P178">
        <v>7.1850000000000004E-3</v>
      </c>
      <c r="Q178">
        <v>0.32898899999999998</v>
      </c>
      <c r="R178">
        <v>-1.5649E-2</v>
      </c>
      <c r="S178">
        <v>0.10312</v>
      </c>
      <c r="T178">
        <v>8.6899999999999998E-4</v>
      </c>
      <c r="U178">
        <v>-1.2049999999999999E-3</v>
      </c>
      <c r="V178">
        <v>4.7140000000000003E-3</v>
      </c>
      <c r="W178">
        <v>9.606E-3</v>
      </c>
      <c r="X178">
        <v>-2.3132E-2</v>
      </c>
      <c r="Y178">
        <v>-1.0928999999999999E-2</v>
      </c>
      <c r="Z178">
        <v>7.6949999999999996E-3</v>
      </c>
      <c r="AA178">
        <v>1.6410000000000001E-3</v>
      </c>
      <c r="AB178">
        <v>5.2030000000000002E-3</v>
      </c>
    </row>
    <row r="179" spans="1:28" x14ac:dyDescent="0.25">
      <c r="A179">
        <v>544</v>
      </c>
      <c r="B179">
        <v>3.3628999999999999E-2</v>
      </c>
      <c r="C179">
        <v>-6.7756999999999998E-2</v>
      </c>
      <c r="D179">
        <v>-4.6379999999999998E-3</v>
      </c>
      <c r="E179">
        <v>1.9550000000000001E-3</v>
      </c>
      <c r="F179">
        <v>2.0479000000000001E-2</v>
      </c>
      <c r="G179">
        <v>3.5760000000000002E-3</v>
      </c>
      <c r="H179">
        <v>1.091E-3</v>
      </c>
      <c r="I179">
        <v>0.78376699999999999</v>
      </c>
      <c r="J179">
        <v>-1.5129E-2</v>
      </c>
      <c r="K179">
        <v>2.1267999999999999E-2</v>
      </c>
      <c r="L179">
        <v>-1.4973999999999999E-2</v>
      </c>
      <c r="M179">
        <v>5.4362000000000001E-2</v>
      </c>
      <c r="N179">
        <v>2.1418E-2</v>
      </c>
      <c r="O179">
        <v>-1.2929E-2</v>
      </c>
      <c r="P179">
        <v>6.7840000000000001E-3</v>
      </c>
      <c r="Q179">
        <v>0.31199300000000002</v>
      </c>
      <c r="R179">
        <v>-1.1927999999999999E-2</v>
      </c>
      <c r="S179">
        <v>9.2293E-2</v>
      </c>
      <c r="T179">
        <v>-4.5230000000000001E-3</v>
      </c>
      <c r="U179">
        <v>3.9410000000000001E-3</v>
      </c>
      <c r="V179">
        <v>1.21E-2</v>
      </c>
      <c r="W179">
        <v>1.5761000000000001E-2</v>
      </c>
      <c r="X179">
        <v>-1.6240999999999998E-2</v>
      </c>
      <c r="Y179">
        <v>1.691E-3</v>
      </c>
      <c r="Z179">
        <v>2.8609999999999998E-3</v>
      </c>
      <c r="AA179">
        <v>1.0330000000000001E-2</v>
      </c>
      <c r="AB179">
        <v>-2.7799999999999998E-4</v>
      </c>
    </row>
    <row r="180" spans="1:28" x14ac:dyDescent="0.25">
      <c r="A180">
        <v>546</v>
      </c>
      <c r="B180">
        <v>5.4265000000000001E-2</v>
      </c>
      <c r="C180">
        <v>-7.9441999999999999E-2</v>
      </c>
      <c r="D180">
        <v>1.5839999999999999E-3</v>
      </c>
      <c r="E180">
        <v>5.2040000000000003E-3</v>
      </c>
      <c r="F180">
        <v>-2.8110000000000001E-3</v>
      </c>
      <c r="G180">
        <v>-3.156E-3</v>
      </c>
      <c r="H180">
        <v>-1.2179999999999999E-3</v>
      </c>
      <c r="I180">
        <v>0.75240799999999997</v>
      </c>
      <c r="J180">
        <v>-8.7900000000000001E-4</v>
      </c>
      <c r="K180">
        <v>1.8367999999999999E-2</v>
      </c>
      <c r="L180">
        <v>-7.5579999999999996E-3</v>
      </c>
      <c r="M180">
        <v>4.8731999999999998E-2</v>
      </c>
      <c r="N180">
        <v>1.8533000000000001E-2</v>
      </c>
      <c r="O180">
        <v>-1.8356000000000001E-2</v>
      </c>
      <c r="P180">
        <v>1.7201999999999999E-2</v>
      </c>
      <c r="Q180">
        <v>0.31413000000000002</v>
      </c>
      <c r="R180">
        <v>2.6549999999999998E-3</v>
      </c>
      <c r="S180">
        <v>8.405E-2</v>
      </c>
      <c r="T180">
        <v>-6.6569999999999997E-3</v>
      </c>
      <c r="U180">
        <v>3.9789999999999999E-3</v>
      </c>
      <c r="V180">
        <v>-8.3219999999999995E-3</v>
      </c>
      <c r="W180">
        <v>7.4299999999999995E-4</v>
      </c>
      <c r="X180">
        <v>-1.1440000000000001E-2</v>
      </c>
      <c r="Y180">
        <v>-4.1679999999999998E-3</v>
      </c>
      <c r="Z180">
        <v>-1.56E-4</v>
      </c>
      <c r="AA180">
        <v>4.0229999999999997E-3</v>
      </c>
      <c r="AB180">
        <v>-1.1224E-2</v>
      </c>
    </row>
    <row r="181" spans="1:28" x14ac:dyDescent="0.25">
      <c r="A181">
        <v>548</v>
      </c>
      <c r="B181">
        <v>5.1562999999999998E-2</v>
      </c>
      <c r="C181">
        <v>-7.7717999999999995E-2</v>
      </c>
      <c r="D181">
        <v>5.3480000000000003E-3</v>
      </c>
      <c r="E181">
        <v>6.8739999999999999E-3</v>
      </c>
      <c r="F181">
        <v>-3.9639999999999996E-3</v>
      </c>
      <c r="G181">
        <v>3.872E-3</v>
      </c>
      <c r="H181">
        <v>-1.2696000000000001E-2</v>
      </c>
      <c r="I181">
        <v>0.72661299999999995</v>
      </c>
      <c r="J181">
        <v>3.6159999999999999E-3</v>
      </c>
      <c r="K181">
        <v>1.2451E-2</v>
      </c>
      <c r="L181">
        <v>9.4200000000000002E-4</v>
      </c>
      <c r="M181">
        <v>5.0854999999999997E-2</v>
      </c>
      <c r="N181">
        <v>9.7230000000000007E-3</v>
      </c>
      <c r="O181">
        <v>-1.5472E-2</v>
      </c>
      <c r="P181">
        <v>1.8896E-2</v>
      </c>
      <c r="Q181">
        <v>0.32125300000000001</v>
      </c>
      <c r="R181">
        <v>1.838E-3</v>
      </c>
      <c r="S181">
        <v>7.8061000000000005E-2</v>
      </c>
      <c r="T181">
        <v>3.2190000000000001E-3</v>
      </c>
      <c r="U181">
        <v>1.3927999999999999E-2</v>
      </c>
      <c r="V181">
        <v>9.41E-4</v>
      </c>
      <c r="W181">
        <v>-2.2989999999999998E-3</v>
      </c>
      <c r="X181">
        <v>-2.0768999999999999E-2</v>
      </c>
      <c r="Y181">
        <v>-1.4729000000000001E-2</v>
      </c>
      <c r="Z181">
        <v>-3.1809999999999998E-3</v>
      </c>
      <c r="AA181">
        <v>7.4970000000000002E-3</v>
      </c>
      <c r="AB181">
        <v>-2.2190999999999999E-2</v>
      </c>
    </row>
    <row r="182" spans="1:28" x14ac:dyDescent="0.25">
      <c r="A182">
        <v>550</v>
      </c>
      <c r="B182">
        <v>5.6729000000000002E-2</v>
      </c>
      <c r="C182">
        <v>-5.8716999999999998E-2</v>
      </c>
      <c r="D182">
        <v>4.261E-3</v>
      </c>
      <c r="E182">
        <v>1.7309999999999999E-2</v>
      </c>
      <c r="F182">
        <v>-1.681E-3</v>
      </c>
      <c r="G182">
        <v>8.6680000000000004E-3</v>
      </c>
      <c r="H182">
        <v>-2.0396999999999998E-2</v>
      </c>
      <c r="I182">
        <v>0.70795699999999995</v>
      </c>
      <c r="J182">
        <v>7.1780000000000004E-3</v>
      </c>
      <c r="K182">
        <v>6.1599999999999997E-3</v>
      </c>
      <c r="L182">
        <v>4.9240000000000004E-3</v>
      </c>
      <c r="M182">
        <v>6.2438E-2</v>
      </c>
      <c r="N182">
        <v>9.0690000000000007E-3</v>
      </c>
      <c r="O182">
        <v>-1.2182999999999999E-2</v>
      </c>
      <c r="P182">
        <v>7.4729999999999996E-3</v>
      </c>
      <c r="Q182">
        <v>0.316303</v>
      </c>
      <c r="R182">
        <v>-7.8580000000000004E-3</v>
      </c>
      <c r="S182">
        <v>6.7915000000000003E-2</v>
      </c>
      <c r="T182">
        <v>4.8570000000000002E-3</v>
      </c>
      <c r="U182">
        <v>5.8240000000000002E-3</v>
      </c>
      <c r="V182">
        <v>6.1580000000000003E-3</v>
      </c>
      <c r="W182">
        <v>5.0670000000000003E-3</v>
      </c>
      <c r="X182">
        <v>-1.4812000000000001E-2</v>
      </c>
      <c r="Y182">
        <v>-4.3579999999999999E-3</v>
      </c>
      <c r="Z182">
        <v>-2.4910000000000002E-3</v>
      </c>
      <c r="AA182">
        <v>2.4715000000000001E-2</v>
      </c>
      <c r="AB182">
        <v>-1.1585E-2</v>
      </c>
    </row>
    <row r="183" spans="1:28" x14ac:dyDescent="0.25">
      <c r="A183">
        <v>552</v>
      </c>
      <c r="B183">
        <v>6.4079999999999998E-2</v>
      </c>
      <c r="C183">
        <v>-7.3415999999999995E-2</v>
      </c>
      <c r="D183">
        <v>9.0849999999999993E-3</v>
      </c>
      <c r="E183">
        <v>1.5781E-2</v>
      </c>
      <c r="F183">
        <v>-5.633E-3</v>
      </c>
      <c r="G183">
        <v>1.8565000000000002E-2</v>
      </c>
      <c r="H183">
        <v>-5.6030000000000003E-3</v>
      </c>
      <c r="I183">
        <v>0.69511800000000001</v>
      </c>
      <c r="J183">
        <v>1.3934E-2</v>
      </c>
      <c r="K183">
        <v>1.1305000000000001E-2</v>
      </c>
      <c r="L183">
        <v>1.3447000000000001E-2</v>
      </c>
      <c r="M183">
        <v>6.6091999999999998E-2</v>
      </c>
      <c r="N183">
        <v>8.005E-3</v>
      </c>
      <c r="O183">
        <v>-5.4739999999999997E-3</v>
      </c>
      <c r="P183">
        <v>1.1708E-2</v>
      </c>
      <c r="Q183">
        <v>0.31158400000000003</v>
      </c>
      <c r="R183">
        <v>-1.0549999999999999E-3</v>
      </c>
      <c r="S183">
        <v>6.4513000000000001E-2</v>
      </c>
      <c r="T183">
        <v>4.3270000000000001E-3</v>
      </c>
      <c r="U183">
        <v>2.8340000000000001E-3</v>
      </c>
      <c r="V183">
        <v>-4.3429999999999996E-3</v>
      </c>
      <c r="W183">
        <v>-7.8390000000000005E-3</v>
      </c>
      <c r="X183">
        <v>-4.4730000000000004E-3</v>
      </c>
      <c r="Y183">
        <v>-6.5189999999999996E-3</v>
      </c>
      <c r="Z183">
        <v>-2.3289999999999999E-3</v>
      </c>
      <c r="AA183">
        <v>2.1250000000000002E-2</v>
      </c>
      <c r="AB183">
        <v>-9.2299999999999999E-4</v>
      </c>
    </row>
    <row r="184" spans="1:28" x14ac:dyDescent="0.25">
      <c r="A184">
        <v>554</v>
      </c>
      <c r="B184">
        <v>4.2781E-2</v>
      </c>
      <c r="C184">
        <v>-7.7047000000000004E-2</v>
      </c>
      <c r="D184">
        <v>1.1129999999999999E-2</v>
      </c>
      <c r="E184">
        <v>-6.3670000000000003E-3</v>
      </c>
      <c r="F184">
        <v>9.9740000000000002E-3</v>
      </c>
      <c r="G184">
        <v>1.7895999999999999E-2</v>
      </c>
      <c r="H184">
        <v>-3.3300000000000002E-4</v>
      </c>
      <c r="I184">
        <v>0.66757299999999997</v>
      </c>
      <c r="J184">
        <v>1.2546E-2</v>
      </c>
      <c r="K184">
        <v>1.3381000000000001E-2</v>
      </c>
      <c r="L184">
        <v>4.4190000000000002E-3</v>
      </c>
      <c r="M184">
        <v>5.6831E-2</v>
      </c>
      <c r="N184">
        <v>2.4081000000000002E-2</v>
      </c>
      <c r="O184">
        <v>-3.9610000000000001E-3</v>
      </c>
      <c r="P184">
        <v>8.7600000000000004E-4</v>
      </c>
      <c r="Q184">
        <v>0.31350099999999997</v>
      </c>
      <c r="R184">
        <v>-5.7070000000000003E-3</v>
      </c>
      <c r="S184">
        <v>7.5348999999999999E-2</v>
      </c>
      <c r="T184">
        <v>4.8300000000000001E-3</v>
      </c>
      <c r="U184">
        <v>2.4589999999999998E-3</v>
      </c>
      <c r="V184">
        <v>5.5799999999999999E-3</v>
      </c>
      <c r="W184">
        <v>-1.227E-2</v>
      </c>
      <c r="X184">
        <v>-4.6769999999999997E-3</v>
      </c>
      <c r="Y184">
        <v>-6.5139999999999998E-3</v>
      </c>
      <c r="Z184">
        <v>-7.6880000000000004E-3</v>
      </c>
      <c r="AA184">
        <v>1.8680000000000001E-3</v>
      </c>
      <c r="AB184">
        <v>6.5709999999999996E-3</v>
      </c>
    </row>
    <row r="185" spans="1:28" x14ac:dyDescent="0.25">
      <c r="A185">
        <v>556</v>
      </c>
      <c r="B185">
        <v>3.7683000000000001E-2</v>
      </c>
      <c r="C185">
        <v>-6.7679000000000003E-2</v>
      </c>
      <c r="D185">
        <v>7.5529999999999998E-3</v>
      </c>
      <c r="E185">
        <v>-1.7434999999999999E-2</v>
      </c>
      <c r="F185">
        <v>3.323E-3</v>
      </c>
      <c r="G185">
        <v>1.3181E-2</v>
      </c>
      <c r="H185">
        <v>-1.6670000000000001E-3</v>
      </c>
      <c r="I185">
        <v>0.64430299999999996</v>
      </c>
      <c r="J185">
        <v>1.5613999999999999E-2</v>
      </c>
      <c r="K185">
        <v>-4.4679999999999997E-3</v>
      </c>
      <c r="L185">
        <v>-9.5960000000000004E-3</v>
      </c>
      <c r="M185">
        <v>5.4084E-2</v>
      </c>
      <c r="N185">
        <v>2.9678E-2</v>
      </c>
      <c r="O185">
        <v>-3.431E-3</v>
      </c>
      <c r="P185">
        <v>-3.2569999999999999E-3</v>
      </c>
      <c r="Q185">
        <v>0.31389499999999998</v>
      </c>
      <c r="R185">
        <v>-1.7273E-2</v>
      </c>
      <c r="S185">
        <v>7.1600999999999998E-2</v>
      </c>
      <c r="T185">
        <v>-3.2030000000000001E-3</v>
      </c>
      <c r="U185">
        <v>2.6900000000000001E-3</v>
      </c>
      <c r="V185">
        <v>-5.3550000000000004E-3</v>
      </c>
      <c r="W185">
        <v>-1.2088E-2</v>
      </c>
      <c r="X185">
        <v>-1.065E-3</v>
      </c>
      <c r="Y185">
        <v>-1.9695000000000001E-2</v>
      </c>
      <c r="Z185">
        <v>9.8200000000000002E-4</v>
      </c>
      <c r="AA185">
        <v>8.9899999999999995E-4</v>
      </c>
      <c r="AB185">
        <v>1.0114E-2</v>
      </c>
    </row>
    <row r="186" spans="1:28" x14ac:dyDescent="0.25">
      <c r="A186">
        <v>558</v>
      </c>
      <c r="B186">
        <v>5.0562000000000003E-2</v>
      </c>
      <c r="C186">
        <v>-6.0076999999999998E-2</v>
      </c>
      <c r="D186">
        <v>5.574E-3</v>
      </c>
      <c r="E186">
        <v>-7.3559999999999997E-3</v>
      </c>
      <c r="F186">
        <v>-1.5192000000000001E-2</v>
      </c>
      <c r="G186">
        <v>1.4513E-2</v>
      </c>
      <c r="H186">
        <v>1.915E-3</v>
      </c>
      <c r="I186">
        <v>0.63587700000000003</v>
      </c>
      <c r="J186">
        <v>4.0530000000000002E-3</v>
      </c>
      <c r="K186">
        <v>-1.304E-3</v>
      </c>
      <c r="L186">
        <v>2.4429999999999999E-3</v>
      </c>
      <c r="M186">
        <v>6.2687000000000007E-2</v>
      </c>
      <c r="N186">
        <v>2.0067000000000002E-2</v>
      </c>
      <c r="O186">
        <v>-4.3249999999999999E-3</v>
      </c>
      <c r="P186">
        <v>6.2810000000000001E-3</v>
      </c>
      <c r="Q186">
        <v>0.30029600000000001</v>
      </c>
      <c r="R186">
        <v>-2.6089000000000001E-2</v>
      </c>
      <c r="S186">
        <v>4.5162000000000001E-2</v>
      </c>
      <c r="T186">
        <v>-1.0765E-2</v>
      </c>
      <c r="U186">
        <v>-4.3689999999999996E-3</v>
      </c>
      <c r="V186">
        <v>-1.9838000000000001E-2</v>
      </c>
      <c r="W186">
        <v>-6.8129999999999996E-3</v>
      </c>
      <c r="X186">
        <v>-1.8828000000000001E-2</v>
      </c>
      <c r="Y186">
        <v>-1.6541E-2</v>
      </c>
      <c r="Z186">
        <v>7.0959999999999999E-3</v>
      </c>
      <c r="AA186">
        <v>1.1792E-2</v>
      </c>
      <c r="AB186">
        <v>4.8999999999999998E-4</v>
      </c>
    </row>
    <row r="187" spans="1:28" x14ac:dyDescent="0.25">
      <c r="A187">
        <v>560</v>
      </c>
      <c r="B187">
        <v>3.7895999999999999E-2</v>
      </c>
      <c r="C187">
        <v>-7.1415999999999993E-2</v>
      </c>
      <c r="D187">
        <v>2.0095999999999999E-2</v>
      </c>
      <c r="E187">
        <v>2.2300000000000002E-3</v>
      </c>
      <c r="F187">
        <v>-2.2669999999999999E-2</v>
      </c>
      <c r="G187">
        <v>6.1999999999999998E-3</v>
      </c>
      <c r="H187">
        <v>4.9899999999999999E-4</v>
      </c>
      <c r="I187">
        <v>0.62564399999999998</v>
      </c>
      <c r="J187">
        <v>-1.042E-3</v>
      </c>
      <c r="K187">
        <v>8.652E-3</v>
      </c>
      <c r="L187">
        <v>3.751E-3</v>
      </c>
      <c r="M187">
        <v>6.3519000000000006E-2</v>
      </c>
      <c r="N187">
        <v>7.9729999999999992E-3</v>
      </c>
      <c r="O187">
        <v>1.8309999999999999E-3</v>
      </c>
      <c r="P187">
        <v>3.31E-3</v>
      </c>
      <c r="Q187">
        <v>0.292076</v>
      </c>
      <c r="R187">
        <v>-3.1807000000000002E-2</v>
      </c>
      <c r="S187">
        <v>4.0862000000000002E-2</v>
      </c>
      <c r="T187">
        <v>-1.6537E-2</v>
      </c>
      <c r="U187">
        <v>-5.3E-3</v>
      </c>
      <c r="V187">
        <v>-1.5629999999999999E-3</v>
      </c>
      <c r="W187">
        <v>-8.4220000000000007E-3</v>
      </c>
      <c r="X187">
        <v>-1.7232000000000001E-2</v>
      </c>
      <c r="Y187">
        <v>-3.9750000000000002E-3</v>
      </c>
      <c r="Z187">
        <v>3.1949999999999999E-3</v>
      </c>
      <c r="AA187">
        <v>5.1599999999999997E-3</v>
      </c>
      <c r="AB187">
        <v>4.0720000000000001E-3</v>
      </c>
    </row>
    <row r="188" spans="1:28" x14ac:dyDescent="0.25">
      <c r="A188">
        <v>562</v>
      </c>
      <c r="B188">
        <v>3.8990999999999998E-2</v>
      </c>
      <c r="C188">
        <v>-7.7561000000000005E-2</v>
      </c>
      <c r="D188">
        <v>1.6515999999999999E-2</v>
      </c>
      <c r="E188">
        <v>1.7402000000000001E-2</v>
      </c>
      <c r="F188">
        <v>-7.5449999999999996E-3</v>
      </c>
      <c r="G188">
        <v>-7.3769999999999999E-3</v>
      </c>
      <c r="H188">
        <v>-3.9760000000000004E-3</v>
      </c>
      <c r="I188">
        <v>0.59138900000000005</v>
      </c>
      <c r="J188">
        <v>-3.3839999999999999E-3</v>
      </c>
      <c r="K188">
        <v>2.5361999999999999E-2</v>
      </c>
      <c r="L188">
        <v>5.2360000000000002E-3</v>
      </c>
      <c r="M188">
        <v>5.6446000000000003E-2</v>
      </c>
      <c r="N188">
        <v>8.6960000000000006E-3</v>
      </c>
      <c r="O188">
        <v>3.3240000000000001E-3</v>
      </c>
      <c r="P188">
        <v>-2.4819999999999998E-3</v>
      </c>
      <c r="Q188">
        <v>0.28273100000000001</v>
      </c>
      <c r="R188">
        <v>-1.8429999999999998E-2</v>
      </c>
      <c r="S188">
        <v>4.7461000000000003E-2</v>
      </c>
      <c r="T188">
        <v>-1.3835E-2</v>
      </c>
      <c r="U188">
        <v>-2.4290000000000002E-3</v>
      </c>
      <c r="V188">
        <v>1.861E-3</v>
      </c>
      <c r="W188">
        <v>2.5399999999999999E-4</v>
      </c>
      <c r="X188">
        <v>3.1419999999999998E-3</v>
      </c>
      <c r="Y188">
        <v>-4.4910000000000002E-3</v>
      </c>
      <c r="Z188">
        <v>3.202E-3</v>
      </c>
      <c r="AA188">
        <v>1.0052E-2</v>
      </c>
      <c r="AB188">
        <v>4.5589999999999997E-3</v>
      </c>
    </row>
    <row r="189" spans="1:28" x14ac:dyDescent="0.25">
      <c r="A189">
        <v>564</v>
      </c>
      <c r="B189">
        <v>4.2994999999999998E-2</v>
      </c>
      <c r="C189">
        <v>-7.1226999999999999E-2</v>
      </c>
      <c r="D189">
        <v>1.4513E-2</v>
      </c>
      <c r="E189">
        <v>6.7279999999999996E-3</v>
      </c>
      <c r="F189">
        <v>-6.4300000000000002E-4</v>
      </c>
      <c r="G189">
        <v>5.352E-3</v>
      </c>
      <c r="H189">
        <v>-8.3420000000000005E-3</v>
      </c>
      <c r="I189">
        <v>0.54909600000000003</v>
      </c>
      <c r="J189">
        <v>1E-3</v>
      </c>
      <c r="K189">
        <v>2.2886E-2</v>
      </c>
      <c r="L189">
        <v>8.9540000000000002E-3</v>
      </c>
      <c r="M189">
        <v>5.2533999999999997E-2</v>
      </c>
      <c r="N189">
        <v>1.2411E-2</v>
      </c>
      <c r="O189">
        <v>-1.2862999999999999E-2</v>
      </c>
      <c r="P189">
        <v>-6.9649999999999998E-3</v>
      </c>
      <c r="Q189">
        <v>0.25913799999999998</v>
      </c>
      <c r="R189">
        <v>-5.8040000000000001E-3</v>
      </c>
      <c r="S189">
        <v>3.9142999999999997E-2</v>
      </c>
      <c r="T189">
        <v>-8.4919999999999995E-3</v>
      </c>
      <c r="U189">
        <v>-1.2388E-2</v>
      </c>
      <c r="V189">
        <v>-2.382E-3</v>
      </c>
      <c r="W189">
        <v>8.3339999999999994E-3</v>
      </c>
      <c r="X189">
        <v>5.1549999999999999E-3</v>
      </c>
      <c r="Y189">
        <v>-3.3400000000000001E-3</v>
      </c>
      <c r="Z189">
        <v>7.8069999999999997E-3</v>
      </c>
      <c r="AA189">
        <v>1.1745999999999999E-2</v>
      </c>
      <c r="AB189">
        <v>-2.5100000000000001E-3</v>
      </c>
    </row>
    <row r="190" spans="1:28" x14ac:dyDescent="0.25">
      <c r="A190">
        <v>566</v>
      </c>
      <c r="B190">
        <v>3.4930999999999997E-2</v>
      </c>
      <c r="C190">
        <v>-4.8769E-2</v>
      </c>
      <c r="D190">
        <v>1.2955E-2</v>
      </c>
      <c r="E190">
        <v>-4.6940000000000003E-3</v>
      </c>
      <c r="F190">
        <v>4.1000000000000003E-3</v>
      </c>
      <c r="G190">
        <v>1.1389E-2</v>
      </c>
      <c r="H190">
        <v>-8.3299999999999997E-4</v>
      </c>
      <c r="I190">
        <v>0.52806399999999998</v>
      </c>
      <c r="J190">
        <v>3.3059999999999999E-3</v>
      </c>
      <c r="K190">
        <v>6.3810000000000004E-3</v>
      </c>
      <c r="L190">
        <v>-2.356E-3</v>
      </c>
      <c r="M190">
        <v>5.4192999999999998E-2</v>
      </c>
      <c r="N190">
        <v>7.0429999999999998E-3</v>
      </c>
      <c r="O190">
        <v>-1.2737999999999999E-2</v>
      </c>
      <c r="P190">
        <v>1.3849999999999999E-3</v>
      </c>
      <c r="Q190">
        <v>0.24778500000000001</v>
      </c>
      <c r="R190">
        <v>2.4489999999999998E-3</v>
      </c>
      <c r="S190">
        <v>3.5908000000000002E-2</v>
      </c>
      <c r="T190">
        <v>-9.9240000000000005E-3</v>
      </c>
      <c r="U190">
        <v>-1.1675E-2</v>
      </c>
      <c r="V190">
        <v>6.2620000000000002E-3</v>
      </c>
      <c r="W190">
        <v>2.898E-3</v>
      </c>
      <c r="X190">
        <v>-4.3410000000000002E-3</v>
      </c>
      <c r="Y190">
        <v>6.3299999999999999E-4</v>
      </c>
      <c r="Z190">
        <v>-1.2090999999999999E-2</v>
      </c>
      <c r="AA190">
        <v>1.1013E-2</v>
      </c>
      <c r="AB190">
        <v>-9.7230000000000007E-3</v>
      </c>
    </row>
    <row r="191" spans="1:28" x14ac:dyDescent="0.25">
      <c r="A191">
        <v>568</v>
      </c>
      <c r="B191">
        <v>2.7167E-2</v>
      </c>
      <c r="C191">
        <v>-6.9938E-2</v>
      </c>
      <c r="D191">
        <v>1.247E-2</v>
      </c>
      <c r="E191">
        <v>-8.5199999999999998E-3</v>
      </c>
      <c r="F191">
        <v>3.7529999999999998E-3</v>
      </c>
      <c r="G191">
        <v>-8.8599999999999996E-4</v>
      </c>
      <c r="H191">
        <v>-1.4059999999999999E-3</v>
      </c>
      <c r="I191">
        <v>0.50612800000000002</v>
      </c>
      <c r="J191">
        <v>3.6719999999999999E-3</v>
      </c>
      <c r="K191">
        <v>6.7730000000000004E-3</v>
      </c>
      <c r="L191">
        <v>3.1029999999999999E-3</v>
      </c>
      <c r="M191">
        <v>5.6557000000000003E-2</v>
      </c>
      <c r="N191">
        <v>7.8460000000000005E-3</v>
      </c>
      <c r="O191">
        <v>-4.62E-3</v>
      </c>
      <c r="P191">
        <v>8.9169999999999996E-3</v>
      </c>
      <c r="Q191">
        <v>0.24152100000000001</v>
      </c>
      <c r="R191">
        <v>-5.8589999999999996E-3</v>
      </c>
      <c r="S191">
        <v>3.5552E-2</v>
      </c>
      <c r="T191">
        <v>-3.8499999999999998E-4</v>
      </c>
      <c r="U191">
        <v>-7.3709999999999999E-3</v>
      </c>
      <c r="V191">
        <v>3.3059999999999999E-3</v>
      </c>
      <c r="W191">
        <v>9.3509999999999999E-3</v>
      </c>
      <c r="X191">
        <v>5.7359999999999998E-3</v>
      </c>
      <c r="Y191">
        <v>-4.45E-3</v>
      </c>
      <c r="Z191">
        <v>-2.2309999999999999E-3</v>
      </c>
      <c r="AA191">
        <v>7.5259999999999997E-3</v>
      </c>
      <c r="AB191">
        <v>-3.127E-3</v>
      </c>
    </row>
    <row r="192" spans="1:28" x14ac:dyDescent="0.25">
      <c r="A192">
        <v>570</v>
      </c>
      <c r="B192">
        <v>3.3606999999999998E-2</v>
      </c>
      <c r="C192">
        <v>-7.1567000000000006E-2</v>
      </c>
      <c r="D192">
        <v>1.6282999999999999E-2</v>
      </c>
      <c r="E192">
        <v>1.4448000000000001E-2</v>
      </c>
      <c r="F192">
        <v>1.0063000000000001E-2</v>
      </c>
      <c r="G192">
        <v>2.5799999999999998E-3</v>
      </c>
      <c r="H192">
        <v>-3.0790000000000001E-3</v>
      </c>
      <c r="I192">
        <v>0.48288199999999998</v>
      </c>
      <c r="J192">
        <v>4.2449999999999996E-3</v>
      </c>
      <c r="K192">
        <v>1.4128999999999999E-2</v>
      </c>
      <c r="L192">
        <v>-8.8099999999999995E-4</v>
      </c>
      <c r="M192">
        <v>5.2978999999999998E-2</v>
      </c>
      <c r="N192">
        <v>1.2255E-2</v>
      </c>
      <c r="O192">
        <v>-9.75E-3</v>
      </c>
      <c r="P192">
        <v>1.931E-3</v>
      </c>
      <c r="Q192">
        <v>0.235515</v>
      </c>
      <c r="R192">
        <v>-7.6740000000000003E-3</v>
      </c>
      <c r="S192">
        <v>3.6579E-2</v>
      </c>
      <c r="T192">
        <v>-6.7100000000000005E-4</v>
      </c>
      <c r="U192">
        <v>-4.8979999999999996E-3</v>
      </c>
      <c r="V192">
        <v>-1.511E-3</v>
      </c>
      <c r="W192">
        <v>2.725E-3</v>
      </c>
      <c r="X192">
        <v>-1.8489999999999999E-3</v>
      </c>
      <c r="Y192">
        <v>3.8340000000000002E-3</v>
      </c>
      <c r="Z192">
        <v>3.679E-3</v>
      </c>
      <c r="AA192">
        <v>1.64E-4</v>
      </c>
      <c r="AB192">
        <v>-1.431E-3</v>
      </c>
    </row>
    <row r="193" spans="1:28" x14ac:dyDescent="0.25">
      <c r="A193">
        <v>572</v>
      </c>
      <c r="B193">
        <v>3.8039999999999997E-2</v>
      </c>
      <c r="C193">
        <v>-6.5971000000000002E-2</v>
      </c>
      <c r="D193">
        <v>2.405E-3</v>
      </c>
      <c r="E193">
        <v>-2.9369999999999999E-3</v>
      </c>
      <c r="F193">
        <v>-2.0019999999999999E-3</v>
      </c>
      <c r="G193">
        <v>4.2509999999999996E-3</v>
      </c>
      <c r="H193">
        <v>3.5530000000000002E-3</v>
      </c>
      <c r="I193">
        <v>0.47031400000000001</v>
      </c>
      <c r="J193">
        <v>1.8420000000000001E-3</v>
      </c>
      <c r="K193">
        <v>1.3068E-2</v>
      </c>
      <c r="L193">
        <v>-5.9779999999999998E-3</v>
      </c>
      <c r="M193">
        <v>5.722E-2</v>
      </c>
      <c r="N193">
        <v>9.4389999999999995E-3</v>
      </c>
      <c r="O193">
        <v>-5.8199999999999997E-3</v>
      </c>
      <c r="P193">
        <v>-1.474E-3</v>
      </c>
      <c r="Q193">
        <v>0.23233799999999999</v>
      </c>
      <c r="R193">
        <v>-5.4460000000000003E-3</v>
      </c>
      <c r="S193">
        <v>3.6596999999999998E-2</v>
      </c>
      <c r="T193">
        <v>-2.5179999999999998E-3</v>
      </c>
      <c r="U193">
        <v>4.7060000000000001E-3</v>
      </c>
      <c r="V193">
        <v>3.5019999999999999E-3</v>
      </c>
      <c r="W193">
        <v>-1.7229999999999999E-3</v>
      </c>
      <c r="X193">
        <v>-5.9500000000000004E-3</v>
      </c>
      <c r="Y193">
        <v>-3.3730000000000001E-3</v>
      </c>
      <c r="Z193">
        <v>5.4140000000000004E-3</v>
      </c>
      <c r="AA193">
        <v>1.7060000000000001E-3</v>
      </c>
      <c r="AB193">
        <v>-2.362E-3</v>
      </c>
    </row>
    <row r="194" spans="1:28" x14ac:dyDescent="0.25">
      <c r="A194">
        <v>574</v>
      </c>
      <c r="B194">
        <v>4.7121999999999997E-2</v>
      </c>
      <c r="C194">
        <v>-6.5776000000000001E-2</v>
      </c>
      <c r="D194">
        <v>-1.2399E-2</v>
      </c>
      <c r="E194">
        <v>-2.519E-3</v>
      </c>
      <c r="F194">
        <v>-1.274E-3</v>
      </c>
      <c r="G194">
        <v>4.9899999999999996E-3</v>
      </c>
      <c r="H194">
        <v>2.2699999999999999E-4</v>
      </c>
      <c r="I194">
        <v>0.45441799999999999</v>
      </c>
      <c r="J194">
        <v>3.9630000000000004E-3</v>
      </c>
      <c r="K194">
        <v>8.8260000000000005E-3</v>
      </c>
      <c r="L194">
        <v>2.9020000000000001E-3</v>
      </c>
      <c r="M194">
        <v>5.9701999999999998E-2</v>
      </c>
      <c r="N194">
        <v>8.1359999999999991E-3</v>
      </c>
      <c r="O194">
        <v>-2.7999999999999998E-4</v>
      </c>
      <c r="P194">
        <v>-3.1640000000000001E-3</v>
      </c>
      <c r="Q194">
        <v>0.22773399999999999</v>
      </c>
      <c r="R194">
        <v>-5.6769999999999998E-3</v>
      </c>
      <c r="S194">
        <v>3.2474000000000003E-2</v>
      </c>
      <c r="T194">
        <v>1.7589999999999999E-3</v>
      </c>
      <c r="U194">
        <v>7.8110000000000002E-3</v>
      </c>
      <c r="V194">
        <v>1.333E-3</v>
      </c>
      <c r="W194">
        <v>-4.8000000000000001E-4</v>
      </c>
      <c r="X194">
        <v>4.4010000000000004E-3</v>
      </c>
      <c r="Y194">
        <v>-8.4489999999999999E-3</v>
      </c>
      <c r="Z194">
        <v>7.5799999999999999E-4</v>
      </c>
      <c r="AA194">
        <v>1.9449999999999999E-3</v>
      </c>
      <c r="AB194">
        <v>-3.5500000000000002E-3</v>
      </c>
    </row>
    <row r="195" spans="1:28" x14ac:dyDescent="0.25">
      <c r="A195">
        <v>576</v>
      </c>
      <c r="B195">
        <v>5.0796000000000001E-2</v>
      </c>
      <c r="C195">
        <v>-5.1915999999999997E-2</v>
      </c>
      <c r="D195">
        <v>-1.7538999999999999E-2</v>
      </c>
      <c r="E195">
        <v>-1.3058999999999999E-2</v>
      </c>
      <c r="F195">
        <v>-1.392E-2</v>
      </c>
      <c r="G195">
        <v>1.1686999999999999E-2</v>
      </c>
      <c r="H195">
        <v>-1.9100000000000001E-4</v>
      </c>
      <c r="I195">
        <v>0.43243900000000002</v>
      </c>
      <c r="J195">
        <v>2.317E-3</v>
      </c>
      <c r="K195">
        <v>7.3330000000000001E-3</v>
      </c>
      <c r="L195">
        <v>3.5609999999999999E-3</v>
      </c>
      <c r="M195">
        <v>5.8872000000000001E-2</v>
      </c>
      <c r="N195">
        <v>1.1877E-2</v>
      </c>
      <c r="O195">
        <v>1.3290000000000001E-3</v>
      </c>
      <c r="P195">
        <v>-1.307E-3</v>
      </c>
      <c r="Q195">
        <v>0.224302</v>
      </c>
      <c r="R195">
        <v>-2.8879999999999999E-3</v>
      </c>
      <c r="S195">
        <v>3.3994000000000003E-2</v>
      </c>
      <c r="T195">
        <v>5.0000000000000001E-4</v>
      </c>
      <c r="U195">
        <v>-1.66E-4</v>
      </c>
      <c r="V195">
        <v>-2.2699999999999999E-4</v>
      </c>
      <c r="W195">
        <v>-2.2989999999999998E-3</v>
      </c>
      <c r="X195">
        <v>-7.509E-3</v>
      </c>
      <c r="Y195">
        <v>-2.81E-3</v>
      </c>
      <c r="Z195">
        <v>-6.7199999999999996E-4</v>
      </c>
      <c r="AA195">
        <v>1.7949999999999999E-3</v>
      </c>
      <c r="AB195">
        <v>-2.722E-3</v>
      </c>
    </row>
    <row r="196" spans="1:28" x14ac:dyDescent="0.25">
      <c r="A196">
        <v>578</v>
      </c>
      <c r="B196">
        <v>4.7187E-2</v>
      </c>
      <c r="C196">
        <v>-4.3033000000000002E-2</v>
      </c>
      <c r="D196">
        <v>2.0249999999999999E-3</v>
      </c>
      <c r="E196">
        <v>-1.9331000000000001E-2</v>
      </c>
      <c r="F196">
        <v>-7.8359999999999992E-3</v>
      </c>
      <c r="G196">
        <v>7.1919999999999996E-3</v>
      </c>
      <c r="H196">
        <v>3.5379999999999999E-3</v>
      </c>
      <c r="I196">
        <v>0.41438000000000003</v>
      </c>
      <c r="J196">
        <v>3.016E-3</v>
      </c>
      <c r="K196">
        <v>2.6389999999999999E-3</v>
      </c>
      <c r="L196">
        <v>1.9810000000000001E-3</v>
      </c>
      <c r="M196">
        <v>5.3971999999999999E-2</v>
      </c>
      <c r="N196">
        <v>5.8739999999999999E-3</v>
      </c>
      <c r="O196">
        <v>-3.5000000000000001E-3</v>
      </c>
      <c r="P196">
        <v>2.2039999999999998E-3</v>
      </c>
      <c r="Q196">
        <v>0.21842400000000001</v>
      </c>
      <c r="R196">
        <v>-7.1720000000000004E-3</v>
      </c>
      <c r="S196">
        <v>2.7584999999999998E-2</v>
      </c>
      <c r="T196">
        <v>-8.0000000000000004E-4</v>
      </c>
      <c r="U196">
        <v>-2.3640000000000002E-3</v>
      </c>
      <c r="V196">
        <v>1.694E-3</v>
      </c>
      <c r="W196">
        <v>-2.1819999999999999E-3</v>
      </c>
      <c r="X196">
        <v>-5.522E-3</v>
      </c>
      <c r="Y196">
        <v>1.8860000000000001E-3</v>
      </c>
      <c r="Z196">
        <v>2.7699999999999999E-3</v>
      </c>
      <c r="AA196">
        <v>2.5040000000000001E-3</v>
      </c>
      <c r="AB196">
        <v>-2.7369999999999998E-3</v>
      </c>
    </row>
    <row r="197" spans="1:28" x14ac:dyDescent="0.25">
      <c r="A197">
        <v>580</v>
      </c>
      <c r="B197">
        <v>4.4234000000000002E-2</v>
      </c>
      <c r="C197">
        <v>-3.4630000000000001E-2</v>
      </c>
      <c r="D197">
        <v>2.3180000000000002E-3</v>
      </c>
      <c r="E197">
        <v>-1.8343000000000002E-2</v>
      </c>
      <c r="F197">
        <v>-3.2390000000000001E-3</v>
      </c>
      <c r="G197">
        <v>2.3699999999999999E-4</v>
      </c>
      <c r="H197">
        <v>6.87E-4</v>
      </c>
      <c r="I197">
        <v>0.39772600000000002</v>
      </c>
      <c r="J197">
        <v>5.3610000000000003E-3</v>
      </c>
      <c r="K197">
        <v>-4.0369999999999998E-3</v>
      </c>
      <c r="L197">
        <v>1.08E-4</v>
      </c>
      <c r="M197">
        <v>4.7572000000000003E-2</v>
      </c>
      <c r="N197">
        <v>4.8710000000000003E-3</v>
      </c>
      <c r="O197">
        <v>-2.9650000000000002E-3</v>
      </c>
      <c r="P197">
        <v>5.5250000000000004E-3</v>
      </c>
      <c r="Q197">
        <v>0.21008599999999999</v>
      </c>
      <c r="R197">
        <v>-7.3559999999999997E-3</v>
      </c>
      <c r="S197">
        <v>2.1520000000000001E-2</v>
      </c>
      <c r="T197">
        <v>2.3900000000000001E-4</v>
      </c>
      <c r="U197">
        <v>-3.8699999999999997E-4</v>
      </c>
      <c r="V197">
        <v>3.6809999999999998E-3</v>
      </c>
      <c r="W197">
        <v>-1.9959999999999999E-3</v>
      </c>
      <c r="X197">
        <v>-8.8260000000000005E-3</v>
      </c>
      <c r="Y197">
        <v>6.2259999999999998E-3</v>
      </c>
      <c r="Z197">
        <v>-9.4300000000000004E-4</v>
      </c>
      <c r="AA197">
        <v>1.8489999999999999E-3</v>
      </c>
      <c r="AB197">
        <v>-3.6259999999999999E-3</v>
      </c>
    </row>
    <row r="198" spans="1:28" x14ac:dyDescent="0.25">
      <c r="A198">
        <v>582</v>
      </c>
      <c r="B198">
        <v>4.7458E-2</v>
      </c>
      <c r="C198">
        <v>-5.3594999999999997E-2</v>
      </c>
      <c r="D198">
        <v>-1.2885000000000001E-2</v>
      </c>
      <c r="E198">
        <v>2.405E-3</v>
      </c>
      <c r="F198">
        <v>-1.2231000000000001E-2</v>
      </c>
      <c r="G198">
        <v>1.3519999999999999E-3</v>
      </c>
      <c r="H198">
        <v>-2.859E-3</v>
      </c>
      <c r="I198">
        <v>0.38025399999999998</v>
      </c>
      <c r="J198">
        <v>5.7720000000000002E-3</v>
      </c>
      <c r="K198">
        <v>8.2529999999999999E-3</v>
      </c>
      <c r="L198">
        <v>-2.2200000000000002E-3</v>
      </c>
      <c r="M198">
        <v>5.2637999999999997E-2</v>
      </c>
      <c r="N198">
        <v>1.2248999999999999E-2</v>
      </c>
      <c r="O198">
        <v>-6.1200000000000002E-4</v>
      </c>
      <c r="P198">
        <v>4.6309999999999997E-3</v>
      </c>
      <c r="Q198">
        <v>0.20716100000000001</v>
      </c>
      <c r="R198">
        <v>-3.8349999999999999E-3</v>
      </c>
      <c r="S198">
        <v>2.3581999999999999E-2</v>
      </c>
      <c r="T198">
        <v>-2.9500000000000001E-4</v>
      </c>
      <c r="U198">
        <v>1.4679999999999999E-3</v>
      </c>
      <c r="V198">
        <v>4.3920000000000001E-3</v>
      </c>
      <c r="W198">
        <v>1.6899999999999999E-4</v>
      </c>
      <c r="X198">
        <v>-1.8144E-2</v>
      </c>
      <c r="Y198">
        <v>8.9980000000000008E-3</v>
      </c>
      <c r="Z198">
        <v>4.8089999999999999E-3</v>
      </c>
      <c r="AA198">
        <v>9.7900000000000005E-4</v>
      </c>
      <c r="AB198">
        <v>-1.939E-3</v>
      </c>
    </row>
    <row r="199" spans="1:28" x14ac:dyDescent="0.25">
      <c r="A199">
        <v>584</v>
      </c>
      <c r="B199">
        <v>4.9945999999999997E-2</v>
      </c>
      <c r="C199">
        <v>-6.4593999999999999E-2</v>
      </c>
      <c r="D199">
        <v>-1.0743000000000001E-2</v>
      </c>
      <c r="E199">
        <v>1.494E-2</v>
      </c>
      <c r="F199">
        <v>-6.5389999999999997E-3</v>
      </c>
      <c r="G199">
        <v>5.189E-3</v>
      </c>
      <c r="H199">
        <v>2.4359999999999998E-3</v>
      </c>
      <c r="I199">
        <v>0.36433100000000002</v>
      </c>
      <c r="J199">
        <v>4.241E-3</v>
      </c>
      <c r="K199">
        <v>1.0957E-2</v>
      </c>
      <c r="L199">
        <v>-3.6289999999999998E-3</v>
      </c>
      <c r="M199">
        <v>5.4295000000000003E-2</v>
      </c>
      <c r="N199">
        <v>7.4920000000000004E-3</v>
      </c>
      <c r="O199">
        <v>-3.1749999999999999E-3</v>
      </c>
      <c r="P199">
        <v>4.1999999999999997E-3</v>
      </c>
      <c r="Q199">
        <v>0.19858899999999999</v>
      </c>
      <c r="R199">
        <v>-5.2050000000000004E-3</v>
      </c>
      <c r="S199">
        <v>1.9517E-2</v>
      </c>
      <c r="T199">
        <v>-2.6359999999999999E-3</v>
      </c>
      <c r="U199">
        <v>5.9599999999999996E-4</v>
      </c>
      <c r="V199">
        <v>4.5649999999999996E-3</v>
      </c>
      <c r="W199">
        <v>3.323E-3</v>
      </c>
      <c r="X199">
        <v>-1.2371999999999999E-2</v>
      </c>
      <c r="Y199">
        <v>4.6160000000000003E-3</v>
      </c>
      <c r="Z199">
        <v>5.4510000000000001E-3</v>
      </c>
      <c r="AA199">
        <v>3.016E-3</v>
      </c>
      <c r="AB199">
        <v>-3.3519999999999999E-3</v>
      </c>
    </row>
    <row r="200" spans="1:28" x14ac:dyDescent="0.25">
      <c r="A200">
        <v>586</v>
      </c>
      <c r="B200">
        <v>4.4916999999999999E-2</v>
      </c>
      <c r="C200">
        <v>-7.9994999999999997E-2</v>
      </c>
      <c r="D200">
        <v>1.6414000000000002E-2</v>
      </c>
      <c r="E200">
        <v>1.2567999999999999E-2</v>
      </c>
      <c r="F200">
        <v>2.1269E-2</v>
      </c>
      <c r="G200">
        <v>5.9090000000000002E-3</v>
      </c>
      <c r="H200">
        <v>2.9789999999999999E-3</v>
      </c>
      <c r="I200">
        <v>0.352468</v>
      </c>
      <c r="J200">
        <v>6.8499999999999995E-4</v>
      </c>
      <c r="K200">
        <v>8.9420000000000003E-3</v>
      </c>
      <c r="L200">
        <v>-5.365E-3</v>
      </c>
      <c r="M200">
        <v>5.1207999999999997E-2</v>
      </c>
      <c r="N200">
        <v>9.1479999999999999E-3</v>
      </c>
      <c r="O200">
        <v>-2.6619999999999999E-3</v>
      </c>
      <c r="P200">
        <v>7.4669999999999997E-3</v>
      </c>
      <c r="Q200">
        <v>0.19220400000000001</v>
      </c>
      <c r="R200">
        <v>-5.0959999999999998E-3</v>
      </c>
      <c r="S200">
        <v>1.6768000000000002E-2</v>
      </c>
      <c r="T200">
        <v>-3.7829999999999999E-3</v>
      </c>
      <c r="U200">
        <v>2.101E-3</v>
      </c>
      <c r="V200">
        <v>5.5420000000000001E-3</v>
      </c>
      <c r="W200">
        <v>2.624E-3</v>
      </c>
      <c r="X200">
        <v>1.0088E-2</v>
      </c>
      <c r="Y200">
        <v>-3.091E-3</v>
      </c>
      <c r="Z200">
        <v>8.2299999999999995E-4</v>
      </c>
      <c r="AA200">
        <v>2.7070000000000002E-3</v>
      </c>
      <c r="AB200">
        <v>-1.42E-3</v>
      </c>
    </row>
    <row r="201" spans="1:28" x14ac:dyDescent="0.25">
      <c r="A201">
        <v>588</v>
      </c>
      <c r="B201">
        <v>4.8049000000000001E-2</v>
      </c>
      <c r="C201">
        <v>-7.6621999999999996E-2</v>
      </c>
      <c r="D201">
        <v>3.264E-3</v>
      </c>
      <c r="E201">
        <v>8.6449999999999999E-3</v>
      </c>
      <c r="F201">
        <v>1.0222E-2</v>
      </c>
      <c r="G201">
        <v>-6.8199999999999999E-4</v>
      </c>
      <c r="H201">
        <v>8.9899999999999995E-4</v>
      </c>
      <c r="I201">
        <v>0.33287699999999998</v>
      </c>
      <c r="J201">
        <v>1.292E-3</v>
      </c>
      <c r="K201">
        <v>7.2769999999999996E-3</v>
      </c>
      <c r="L201">
        <v>-9.3099999999999997E-4</v>
      </c>
      <c r="M201">
        <v>4.5775999999999997E-2</v>
      </c>
      <c r="N201">
        <v>1.1547E-2</v>
      </c>
      <c r="O201">
        <v>5.6700000000000001E-4</v>
      </c>
      <c r="P201">
        <v>6.705E-3</v>
      </c>
      <c r="Q201">
        <v>0.186005</v>
      </c>
      <c r="R201">
        <v>-3.5339999999999998E-3</v>
      </c>
      <c r="S201">
        <v>1.6868999999999999E-2</v>
      </c>
      <c r="T201">
        <v>-2.1670000000000001E-3</v>
      </c>
      <c r="U201">
        <v>3.7919999999999998E-3</v>
      </c>
      <c r="V201">
        <v>3.3969999999999998E-3</v>
      </c>
      <c r="W201">
        <v>2.382E-3</v>
      </c>
      <c r="X201">
        <v>3.6259999999999999E-3</v>
      </c>
      <c r="Y201">
        <v>-5.0819999999999997E-3</v>
      </c>
      <c r="Z201">
        <v>1.101E-3</v>
      </c>
      <c r="AA201">
        <v>7.4830000000000001E-3</v>
      </c>
      <c r="AB201">
        <v>-2.7049999999999999E-3</v>
      </c>
    </row>
    <row r="202" spans="1:28" x14ac:dyDescent="0.25">
      <c r="A202">
        <v>590</v>
      </c>
      <c r="B202">
        <v>4.4452999999999999E-2</v>
      </c>
      <c r="C202">
        <v>-6.9100999999999996E-2</v>
      </c>
      <c r="D202">
        <v>1.3103E-2</v>
      </c>
      <c r="E202">
        <v>-3.8670000000000002E-3</v>
      </c>
      <c r="F202">
        <v>-9.5960000000000004E-3</v>
      </c>
      <c r="G202">
        <v>-7.2960000000000004E-3</v>
      </c>
      <c r="H202">
        <v>2.764E-3</v>
      </c>
      <c r="I202">
        <v>0.31006499999999998</v>
      </c>
      <c r="J202">
        <v>6.0219999999999996E-3</v>
      </c>
      <c r="K202">
        <v>7.9229999999999995E-3</v>
      </c>
      <c r="L202">
        <v>3.8899999999999998E-3</v>
      </c>
      <c r="M202">
        <v>4.2443000000000002E-2</v>
      </c>
      <c r="N202">
        <v>8.5439999999999995E-3</v>
      </c>
      <c r="O202">
        <v>-2.673E-3</v>
      </c>
      <c r="P202">
        <v>2.04E-4</v>
      </c>
      <c r="Q202">
        <v>0.17668800000000001</v>
      </c>
      <c r="R202">
        <v>-3.2560000000000002E-3</v>
      </c>
      <c r="S202">
        <v>1.4968E-2</v>
      </c>
      <c r="T202">
        <v>-9.9500000000000001E-4</v>
      </c>
      <c r="U202">
        <v>-1.011E-3</v>
      </c>
      <c r="V202">
        <v>-9.2900000000000003E-4</v>
      </c>
      <c r="W202">
        <v>4.3949999999999996E-3</v>
      </c>
      <c r="X202">
        <v>-9.6550000000000004E-3</v>
      </c>
      <c r="Y202">
        <v>-1.426E-3</v>
      </c>
      <c r="Z202">
        <v>5.9290000000000002E-3</v>
      </c>
      <c r="AA202">
        <v>1.0654E-2</v>
      </c>
      <c r="AB202">
        <v>-2.0209999999999998E-3</v>
      </c>
    </row>
    <row r="203" spans="1:28" x14ac:dyDescent="0.25">
      <c r="A203">
        <v>592</v>
      </c>
      <c r="B203">
        <v>4.1836999999999999E-2</v>
      </c>
      <c r="C203">
        <v>-6.1822000000000002E-2</v>
      </c>
      <c r="D203">
        <v>3.0415000000000001E-2</v>
      </c>
      <c r="E203">
        <v>-1.0730999999999999E-2</v>
      </c>
      <c r="F203">
        <v>-1.6105999999999999E-2</v>
      </c>
      <c r="G203">
        <v>8.3799999999999999E-4</v>
      </c>
      <c r="H203">
        <v>2.9060000000000002E-3</v>
      </c>
      <c r="I203">
        <v>0.29600100000000001</v>
      </c>
      <c r="J203">
        <v>3.4280000000000001E-3</v>
      </c>
      <c r="K203">
        <v>4.0949999999999997E-3</v>
      </c>
      <c r="L203">
        <v>3.6389999999999999E-3</v>
      </c>
      <c r="M203">
        <v>4.6141000000000001E-2</v>
      </c>
      <c r="N203">
        <v>1.2311000000000001E-2</v>
      </c>
      <c r="O203">
        <v>-1.2440000000000001E-3</v>
      </c>
      <c r="P203">
        <v>-1.284E-3</v>
      </c>
      <c r="Q203">
        <v>0.173512</v>
      </c>
      <c r="R203">
        <v>-5.6569999999999997E-3</v>
      </c>
      <c r="S203">
        <v>1.5810999999999999E-2</v>
      </c>
      <c r="T203">
        <v>-2.4499999999999999E-4</v>
      </c>
      <c r="U203">
        <v>2.918E-3</v>
      </c>
      <c r="V203">
        <v>2.4329999999999998E-3</v>
      </c>
      <c r="W203">
        <v>1.3899999999999999E-4</v>
      </c>
      <c r="X203">
        <v>-1.2808999999999999E-2</v>
      </c>
      <c r="Y203">
        <v>2.4069999999999999E-3</v>
      </c>
      <c r="Z203">
        <v>1.0410000000000001E-2</v>
      </c>
      <c r="AA203">
        <v>6.0650000000000001E-3</v>
      </c>
      <c r="AB203">
        <v>-2.8879999999999999E-3</v>
      </c>
    </row>
    <row r="204" spans="1:28" x14ac:dyDescent="0.25">
      <c r="A204">
        <v>594</v>
      </c>
      <c r="B204">
        <v>3.9817999999999999E-2</v>
      </c>
      <c r="C204">
        <v>-6.5722000000000003E-2</v>
      </c>
      <c r="D204">
        <v>2.3392E-2</v>
      </c>
      <c r="E204">
        <v>-2.5807E-2</v>
      </c>
      <c r="F204">
        <v>-3.7449000000000003E-2</v>
      </c>
      <c r="G204">
        <v>1.9580000000000001E-3</v>
      </c>
      <c r="H204">
        <v>-2.343E-3</v>
      </c>
      <c r="I204">
        <v>0.27785500000000002</v>
      </c>
      <c r="J204">
        <v>6.6000000000000005E-5</v>
      </c>
      <c r="K204">
        <v>-3.2629999999999998E-3</v>
      </c>
      <c r="L204">
        <v>2.1940000000000002E-3</v>
      </c>
      <c r="M204">
        <v>3.7539000000000003E-2</v>
      </c>
      <c r="N204">
        <v>6.8979999999999996E-3</v>
      </c>
      <c r="O204">
        <v>-1.647E-3</v>
      </c>
      <c r="P204">
        <v>-3.055E-3</v>
      </c>
      <c r="Q204">
        <v>0.16523199999999999</v>
      </c>
      <c r="R204">
        <v>-6.2040000000000003E-3</v>
      </c>
      <c r="S204">
        <v>1.9054000000000001E-2</v>
      </c>
      <c r="T204">
        <v>7.0500000000000001E-4</v>
      </c>
      <c r="U204">
        <v>2.6949999999999999E-3</v>
      </c>
      <c r="V204">
        <v>-5.0210000000000003E-3</v>
      </c>
      <c r="W204">
        <v>-3.735E-3</v>
      </c>
      <c r="X204">
        <v>-2.5807E-2</v>
      </c>
      <c r="Y204">
        <v>5.1330000000000004E-3</v>
      </c>
      <c r="Z204">
        <v>1.2049000000000001E-2</v>
      </c>
      <c r="AA204">
        <v>4.1120000000000002E-3</v>
      </c>
      <c r="AB204">
        <v>-1.0803999999999999E-2</v>
      </c>
    </row>
    <row r="205" spans="1:28" x14ac:dyDescent="0.25">
      <c r="A205">
        <v>596</v>
      </c>
      <c r="B205">
        <v>4.1944000000000002E-2</v>
      </c>
      <c r="C205">
        <v>-5.5102999999999999E-2</v>
      </c>
      <c r="D205">
        <v>1.1233E-2</v>
      </c>
      <c r="E205">
        <v>-1.1379999999999999E-2</v>
      </c>
      <c r="F205">
        <v>-2.2297000000000001E-2</v>
      </c>
      <c r="G205">
        <v>2.5309999999999998E-3</v>
      </c>
      <c r="H205">
        <v>1.4920000000000001E-3</v>
      </c>
      <c r="I205">
        <v>0.26177899999999998</v>
      </c>
      <c r="J205">
        <v>6.4070000000000004E-3</v>
      </c>
      <c r="K205">
        <v>1.4289999999999999E-3</v>
      </c>
      <c r="L205">
        <v>-1.126E-3</v>
      </c>
      <c r="M205">
        <v>4.2511E-2</v>
      </c>
      <c r="N205">
        <v>-3.2309999999999999E-3</v>
      </c>
      <c r="O205">
        <v>-1.1076000000000001E-2</v>
      </c>
      <c r="P205">
        <v>1.4710000000000001E-3</v>
      </c>
      <c r="Q205">
        <v>0.162101</v>
      </c>
      <c r="R205">
        <v>-5.0590000000000001E-3</v>
      </c>
      <c r="S205">
        <v>1.8303E-2</v>
      </c>
      <c r="T205">
        <v>-2.3990000000000001E-3</v>
      </c>
      <c r="U205">
        <v>-8.8699999999999998E-4</v>
      </c>
      <c r="V205">
        <v>-6.9509999999999997E-3</v>
      </c>
      <c r="W205">
        <v>-2.7850000000000001E-3</v>
      </c>
      <c r="X205">
        <v>-1.9167E-2</v>
      </c>
      <c r="Y205">
        <v>1.1785E-2</v>
      </c>
      <c r="Z205">
        <v>4.3880000000000004E-3</v>
      </c>
      <c r="AA205">
        <v>4.189E-3</v>
      </c>
      <c r="AB205">
        <v>-5.6899999999999997E-3</v>
      </c>
    </row>
    <row r="206" spans="1:28" x14ac:dyDescent="0.25">
      <c r="A206">
        <v>598</v>
      </c>
      <c r="B206">
        <v>4.3367000000000003E-2</v>
      </c>
      <c r="C206">
        <v>-3.3211999999999998E-2</v>
      </c>
      <c r="D206">
        <v>-8.4950000000000008E-3</v>
      </c>
      <c r="E206">
        <v>-1.1431E-2</v>
      </c>
      <c r="F206">
        <v>-6.6109999999999997E-3</v>
      </c>
      <c r="G206">
        <v>2.8300000000000001E-3</v>
      </c>
      <c r="H206">
        <v>4.0150000000000003E-3</v>
      </c>
      <c r="I206">
        <v>0.25090899999999999</v>
      </c>
      <c r="J206">
        <v>6.437E-3</v>
      </c>
      <c r="K206">
        <v>6.4879999999999998E-3</v>
      </c>
      <c r="L206">
        <v>-8.6619999999999996E-3</v>
      </c>
      <c r="M206">
        <v>4.7565000000000003E-2</v>
      </c>
      <c r="N206">
        <v>-2.9840000000000001E-3</v>
      </c>
      <c r="O206">
        <v>-1.1738999999999999E-2</v>
      </c>
      <c r="P206">
        <v>7.1329999999999996E-3</v>
      </c>
      <c r="Q206">
        <v>0.15698000000000001</v>
      </c>
      <c r="R206">
        <v>-3.3899999999999998E-3</v>
      </c>
      <c r="S206">
        <v>8.6899999999999998E-3</v>
      </c>
      <c r="T206">
        <v>-6.2950000000000002E-3</v>
      </c>
      <c r="U206">
        <v>3.9560000000000003E-3</v>
      </c>
      <c r="V206">
        <v>9.0399999999999996E-4</v>
      </c>
      <c r="W206">
        <v>-1.6149999999999999E-3</v>
      </c>
      <c r="X206">
        <v>-6.4819999999999999E-3</v>
      </c>
      <c r="Y206">
        <v>6.1159999999999999E-3</v>
      </c>
      <c r="Z206">
        <v>-8.4010000000000005E-3</v>
      </c>
      <c r="AA206">
        <v>-5.1E-5</v>
      </c>
      <c r="AB206">
        <v>2.8639999999999998E-3</v>
      </c>
    </row>
    <row r="207" spans="1:28" x14ac:dyDescent="0.25">
      <c r="A207">
        <v>600</v>
      </c>
      <c r="B207">
        <v>3.9029000000000001E-2</v>
      </c>
      <c r="C207">
        <v>-6.8727999999999997E-2</v>
      </c>
      <c r="D207">
        <v>5.3400000000000001E-3</v>
      </c>
      <c r="E207">
        <v>-7.9719999999999999E-3</v>
      </c>
      <c r="F207">
        <v>-1.9120000000000001E-3</v>
      </c>
      <c r="G207">
        <v>5.6940000000000003E-3</v>
      </c>
      <c r="H207">
        <v>-3.418E-3</v>
      </c>
      <c r="I207">
        <v>0.23078199999999999</v>
      </c>
      <c r="J207">
        <v>5.2209999999999999E-3</v>
      </c>
      <c r="K207">
        <v>1.6785999999999999E-2</v>
      </c>
      <c r="L207">
        <v>-4.3E-3</v>
      </c>
      <c r="M207">
        <v>4.3515999999999999E-2</v>
      </c>
      <c r="N207">
        <v>2.8189999999999999E-3</v>
      </c>
      <c r="O207">
        <v>-4.0179999999999999E-3</v>
      </c>
      <c r="P207">
        <v>4.9399999999999997E-4</v>
      </c>
      <c r="Q207">
        <v>0.15312500000000001</v>
      </c>
      <c r="R207">
        <v>2.0219999999999999E-3</v>
      </c>
      <c r="S207">
        <v>7.8790000000000006E-3</v>
      </c>
      <c r="T207">
        <v>-4.9319999999999998E-3</v>
      </c>
      <c r="U207">
        <v>-1.7780000000000001E-3</v>
      </c>
      <c r="V207">
        <v>-4.5899999999999999E-4</v>
      </c>
      <c r="W207">
        <v>6.4999999999999997E-4</v>
      </c>
      <c r="X207">
        <v>-4.2589999999999998E-3</v>
      </c>
      <c r="Y207">
        <v>-1.0985999999999999E-2</v>
      </c>
      <c r="Z207">
        <v>1.1180000000000001E-3</v>
      </c>
      <c r="AA207">
        <v>-4.7369999999999999E-3</v>
      </c>
      <c r="AB207">
        <v>3.1110000000000001E-3</v>
      </c>
    </row>
    <row r="208" spans="1:28" x14ac:dyDescent="0.25">
      <c r="A208">
        <v>602</v>
      </c>
      <c r="B208">
        <v>4.6300000000000001E-2</v>
      </c>
      <c r="C208">
        <v>-5.4551000000000002E-2</v>
      </c>
      <c r="D208">
        <v>-2.0430000000000001E-3</v>
      </c>
      <c r="E208">
        <v>7.45E-3</v>
      </c>
      <c r="F208">
        <v>5.8979999999999996E-3</v>
      </c>
      <c r="G208">
        <v>2.8159999999999999E-3</v>
      </c>
      <c r="H208">
        <v>-3.8219999999999999E-3</v>
      </c>
      <c r="I208">
        <v>0.21188899999999999</v>
      </c>
      <c r="J208">
        <v>7.156E-3</v>
      </c>
      <c r="K208">
        <v>8.9960000000000005E-3</v>
      </c>
      <c r="L208">
        <v>-2.8200000000000002E-4</v>
      </c>
      <c r="M208">
        <v>3.9945000000000001E-2</v>
      </c>
      <c r="N208">
        <v>4.0769999999999999E-3</v>
      </c>
      <c r="O208">
        <v>-2.3969999999999998E-3</v>
      </c>
      <c r="P208">
        <v>-5.9100000000000005E-4</v>
      </c>
      <c r="Q208">
        <v>0.142736</v>
      </c>
      <c r="R208">
        <v>1.2719999999999999E-3</v>
      </c>
      <c r="S208">
        <v>1.0149E-2</v>
      </c>
      <c r="T208">
        <v>-6.5269999999999998E-3</v>
      </c>
      <c r="U208">
        <v>-2.1679999999999998E-3</v>
      </c>
      <c r="V208">
        <v>-8.7989999999999995E-3</v>
      </c>
      <c r="W208">
        <v>-2.983E-3</v>
      </c>
      <c r="X208">
        <v>5.1999999999999997E-5</v>
      </c>
      <c r="Y208">
        <v>-4.8830000000000002E-3</v>
      </c>
      <c r="Z208">
        <v>5.2509999999999996E-3</v>
      </c>
      <c r="AA208">
        <v>-1.6119999999999999E-3</v>
      </c>
      <c r="AB208">
        <v>2.4480000000000001E-3</v>
      </c>
    </row>
    <row r="209" spans="1:28" x14ac:dyDescent="0.25">
      <c r="A209">
        <v>604</v>
      </c>
      <c r="B209">
        <v>4.0563000000000002E-2</v>
      </c>
      <c r="C209">
        <v>-7.0543999999999996E-2</v>
      </c>
      <c r="D209">
        <v>-8.1300000000000003E-4</v>
      </c>
      <c r="E209">
        <v>1.6619999999999999E-2</v>
      </c>
      <c r="F209">
        <v>1.8665999999999999E-2</v>
      </c>
      <c r="G209">
        <v>8.5999999999999998E-4</v>
      </c>
      <c r="H209">
        <v>-1.6490000000000001E-3</v>
      </c>
      <c r="I209">
        <v>0.20080100000000001</v>
      </c>
      <c r="J209">
        <v>6.0140000000000002E-3</v>
      </c>
      <c r="K209">
        <v>5.9699999999999998E-4</v>
      </c>
      <c r="L209">
        <v>3.4E-5</v>
      </c>
      <c r="M209">
        <v>4.0406999999999998E-2</v>
      </c>
      <c r="N209">
        <v>3.143E-3</v>
      </c>
      <c r="O209">
        <v>-2.2629999999999998E-3</v>
      </c>
      <c r="P209">
        <v>4.7019999999999996E-3</v>
      </c>
      <c r="Q209">
        <v>0.134599</v>
      </c>
      <c r="R209">
        <v>-4.8599999999999997E-3</v>
      </c>
      <c r="S209">
        <v>1.2985999999999999E-2</v>
      </c>
      <c r="T209">
        <v>-5.8399999999999997E-3</v>
      </c>
      <c r="U209">
        <v>9.5189999999999997E-3</v>
      </c>
      <c r="V209">
        <v>-9.0620000000000006E-3</v>
      </c>
      <c r="W209">
        <v>-2.7829999999999999E-3</v>
      </c>
      <c r="X209">
        <v>1.2229E-2</v>
      </c>
      <c r="Y209">
        <v>-2.7520000000000001E-3</v>
      </c>
      <c r="Z209">
        <v>2.4069999999999999E-3</v>
      </c>
      <c r="AA209">
        <v>-5.3999999999999998E-5</v>
      </c>
      <c r="AB209">
        <v>9.0720000000000002E-3</v>
      </c>
    </row>
    <row r="210" spans="1:28" x14ac:dyDescent="0.25">
      <c r="A210">
        <v>606</v>
      </c>
      <c r="B210">
        <v>3.4821999999999999E-2</v>
      </c>
      <c r="C210">
        <v>-7.0411000000000001E-2</v>
      </c>
      <c r="D210">
        <v>-2.5530000000000001E-3</v>
      </c>
      <c r="E210">
        <v>2.9853999999999999E-2</v>
      </c>
      <c r="F210">
        <v>2.3404999999999999E-2</v>
      </c>
      <c r="G210">
        <v>-6.6000000000000005E-5</v>
      </c>
      <c r="H210">
        <v>9.0700000000000004E-4</v>
      </c>
      <c r="I210">
        <v>0.198103</v>
      </c>
      <c r="J210">
        <v>8.4740000000000006E-3</v>
      </c>
      <c r="K210">
        <v>2.1310000000000001E-3</v>
      </c>
      <c r="L210">
        <v>2.4099999999999998E-3</v>
      </c>
      <c r="M210">
        <v>4.2401000000000001E-2</v>
      </c>
      <c r="N210">
        <v>9.58E-3</v>
      </c>
      <c r="O210">
        <v>3.1689999999999999E-3</v>
      </c>
      <c r="P210">
        <v>8.1340000000000006E-3</v>
      </c>
      <c r="Q210">
        <v>0.127748</v>
      </c>
      <c r="R210">
        <v>-5.7219999999999997E-3</v>
      </c>
      <c r="S210">
        <v>7.5989999999999999E-3</v>
      </c>
      <c r="T210">
        <v>4.0000000000000003E-5</v>
      </c>
      <c r="U210">
        <v>7.2119999999999997E-3</v>
      </c>
      <c r="V210">
        <v>-1.1969999999999999E-3</v>
      </c>
      <c r="W210">
        <v>3.5349999999999999E-3</v>
      </c>
      <c r="X210">
        <v>1.2012E-2</v>
      </c>
      <c r="Y210">
        <v>-4.2969999999999996E-3</v>
      </c>
      <c r="Z210">
        <v>-1.1460000000000001E-3</v>
      </c>
      <c r="AA210">
        <v>-3.4329999999999999E-3</v>
      </c>
      <c r="AB210">
        <v>1.0036E-2</v>
      </c>
    </row>
    <row r="211" spans="1:28" x14ac:dyDescent="0.25">
      <c r="A211">
        <v>608</v>
      </c>
      <c r="B211">
        <v>3.3641999999999998E-2</v>
      </c>
      <c r="C211">
        <v>-7.4528999999999998E-2</v>
      </c>
      <c r="D211">
        <v>-4.1539999999999997E-3</v>
      </c>
      <c r="E211">
        <v>1.1405999999999999E-2</v>
      </c>
      <c r="F211">
        <v>1.1499000000000001E-2</v>
      </c>
      <c r="G211">
        <v>1.3990000000000001E-3</v>
      </c>
      <c r="H211">
        <v>-5.0900000000000001E-4</v>
      </c>
      <c r="I211">
        <v>0.18604100000000001</v>
      </c>
      <c r="J211">
        <v>1.5219E-2</v>
      </c>
      <c r="K211">
        <v>-5.7169999999999999E-3</v>
      </c>
      <c r="L211">
        <v>6.5449999999999996E-3</v>
      </c>
      <c r="M211">
        <v>4.2189999999999998E-2</v>
      </c>
      <c r="N211">
        <v>1.4047E-2</v>
      </c>
      <c r="O211">
        <v>8.7930000000000005E-3</v>
      </c>
      <c r="P211">
        <v>6.9769999999999997E-3</v>
      </c>
      <c r="Q211">
        <v>0.11691500000000001</v>
      </c>
      <c r="R211">
        <v>-4.6470000000000001E-3</v>
      </c>
      <c r="S211">
        <v>9.0539999999999995E-3</v>
      </c>
      <c r="T211">
        <v>5.0660000000000002E-3</v>
      </c>
      <c r="U211">
        <v>2.9599999999999998E-4</v>
      </c>
      <c r="V211">
        <v>2.9139999999999999E-3</v>
      </c>
      <c r="W211">
        <v>6.2909999999999997E-3</v>
      </c>
      <c r="X211">
        <v>8.0199999999999994E-3</v>
      </c>
      <c r="Y211">
        <v>2.1670000000000001E-3</v>
      </c>
      <c r="Z211">
        <v>-2.715E-3</v>
      </c>
      <c r="AA211">
        <v>-5.53E-4</v>
      </c>
      <c r="AB211">
        <v>-6.0860000000000003E-3</v>
      </c>
    </row>
    <row r="212" spans="1:28" x14ac:dyDescent="0.25">
      <c r="A212">
        <v>610</v>
      </c>
      <c r="B212">
        <v>3.8261000000000003E-2</v>
      </c>
      <c r="C212">
        <v>-7.9652000000000001E-2</v>
      </c>
      <c r="D212">
        <v>4.1399999999999996E-3</v>
      </c>
      <c r="E212">
        <v>2.0513E-2</v>
      </c>
      <c r="F212">
        <v>1.9376000000000001E-2</v>
      </c>
      <c r="G212">
        <v>5.6750000000000004E-3</v>
      </c>
      <c r="H212">
        <v>-1.655E-3</v>
      </c>
      <c r="I212">
        <v>0.165487</v>
      </c>
      <c r="J212">
        <v>1.1679999999999999E-2</v>
      </c>
      <c r="K212">
        <v>-1.1332E-2</v>
      </c>
      <c r="L212">
        <v>6.3000000000000003E-4</v>
      </c>
      <c r="M212">
        <v>4.4693999999999998E-2</v>
      </c>
      <c r="N212">
        <v>1.3355000000000001E-2</v>
      </c>
      <c r="O212">
        <v>1.7210000000000001E-3</v>
      </c>
      <c r="P212">
        <v>3.21E-4</v>
      </c>
      <c r="Q212">
        <v>0.12202</v>
      </c>
      <c r="R212">
        <v>-2.3E-3</v>
      </c>
      <c r="S212">
        <v>1.2453000000000001E-2</v>
      </c>
      <c r="T212">
        <v>4.4479999999999997E-3</v>
      </c>
      <c r="U212">
        <v>1.3309999999999999E-3</v>
      </c>
      <c r="V212">
        <v>2.6259999999999999E-3</v>
      </c>
      <c r="W212">
        <v>6.4279999999999997E-3</v>
      </c>
      <c r="X212">
        <v>7.809E-3</v>
      </c>
      <c r="Y212">
        <v>5.489E-3</v>
      </c>
      <c r="Z212">
        <v>-1.36E-4</v>
      </c>
      <c r="AA212">
        <v>-6.2600000000000004E-4</v>
      </c>
      <c r="AB212">
        <v>-5.3880000000000004E-3</v>
      </c>
    </row>
    <row r="213" spans="1:28" x14ac:dyDescent="0.25">
      <c r="A213">
        <v>612</v>
      </c>
      <c r="B213">
        <v>3.8561999999999999E-2</v>
      </c>
      <c r="C213">
        <v>-6.7416000000000004E-2</v>
      </c>
      <c r="D213">
        <v>8.3600000000000005E-4</v>
      </c>
      <c r="E213">
        <v>3.2880000000000001E-3</v>
      </c>
      <c r="F213">
        <v>4.8700000000000002E-3</v>
      </c>
      <c r="G213">
        <v>8.4999999999999995E-4</v>
      </c>
      <c r="H213">
        <v>3.6849999999999999E-3</v>
      </c>
      <c r="I213">
        <v>0.15944900000000001</v>
      </c>
      <c r="J213">
        <v>3.9399999999999998E-4</v>
      </c>
      <c r="K213">
        <v>-5.5339999999999999E-3</v>
      </c>
      <c r="L213">
        <v>5.5199999999999997E-3</v>
      </c>
      <c r="M213">
        <v>5.1388999999999997E-2</v>
      </c>
      <c r="N213">
        <v>8.4329999999999995E-3</v>
      </c>
      <c r="O213">
        <v>-1.1159000000000001E-2</v>
      </c>
      <c r="P213">
        <v>1.8649999999999999E-3</v>
      </c>
      <c r="Q213">
        <v>0.12506200000000001</v>
      </c>
      <c r="R213">
        <v>-1.103E-3</v>
      </c>
      <c r="S213">
        <v>5.3600000000000002E-3</v>
      </c>
      <c r="T213">
        <v>-7.1040000000000001E-3</v>
      </c>
      <c r="U213">
        <v>4.078E-3</v>
      </c>
      <c r="V213">
        <v>2.993E-3</v>
      </c>
      <c r="W213">
        <v>-3.0360000000000001E-3</v>
      </c>
      <c r="X213">
        <v>-7.0089999999999996E-3</v>
      </c>
      <c r="Y213">
        <v>3.8999999999999998E-3</v>
      </c>
      <c r="Z213">
        <v>-8.3180000000000007E-3</v>
      </c>
      <c r="AA213">
        <v>1.0430000000000001E-3</v>
      </c>
      <c r="AB213">
        <v>5.7399999999999997E-4</v>
      </c>
    </row>
    <row r="214" spans="1:28" x14ac:dyDescent="0.25">
      <c r="A214">
        <v>614</v>
      </c>
      <c r="B214">
        <v>3.6152999999999998E-2</v>
      </c>
      <c r="C214">
        <v>-6.9084999999999994E-2</v>
      </c>
      <c r="D214">
        <v>2.2629E-2</v>
      </c>
      <c r="E214">
        <v>-1.3310000000000001E-2</v>
      </c>
      <c r="F214">
        <v>6.0029999999999997E-3</v>
      </c>
      <c r="G214">
        <v>-3.2260000000000001E-3</v>
      </c>
      <c r="H214">
        <v>8.6149999999999994E-3</v>
      </c>
      <c r="I214">
        <v>0.15096799999999999</v>
      </c>
      <c r="J214">
        <v>-1.7459999999999999E-3</v>
      </c>
      <c r="K214">
        <v>1.1077E-2</v>
      </c>
      <c r="L214">
        <v>8.4250000000000002E-3</v>
      </c>
      <c r="M214">
        <v>4.8323999999999999E-2</v>
      </c>
      <c r="N214">
        <v>1.2632000000000001E-2</v>
      </c>
      <c r="O214">
        <v>-7.4580000000000002E-3</v>
      </c>
      <c r="P214">
        <v>1.2114E-2</v>
      </c>
      <c r="Q214">
        <v>0.111862</v>
      </c>
      <c r="R214">
        <v>-8.4759999999999992E-3</v>
      </c>
      <c r="S214">
        <v>9.7820000000000008E-3</v>
      </c>
      <c r="T214">
        <v>-1.3481999999999999E-2</v>
      </c>
      <c r="U214">
        <v>1.0697E-2</v>
      </c>
      <c r="V214">
        <v>-2.3000000000000001E-4</v>
      </c>
      <c r="W214">
        <v>-8.3699999999999996E-4</v>
      </c>
      <c r="X214">
        <v>-8.3990000000000002E-3</v>
      </c>
      <c r="Y214">
        <v>-5.3189999999999999E-3</v>
      </c>
      <c r="Z214">
        <v>2.3440000000000002E-3</v>
      </c>
      <c r="AA214">
        <v>7.8180000000000003E-3</v>
      </c>
      <c r="AB214">
        <v>-4.2839999999999996E-3</v>
      </c>
    </row>
    <row r="215" spans="1:28" x14ac:dyDescent="0.25">
      <c r="A215">
        <v>616</v>
      </c>
      <c r="B215">
        <v>4.8645000000000001E-2</v>
      </c>
      <c r="C215">
        <v>-5.1228000000000003E-2</v>
      </c>
      <c r="D215">
        <v>5.8380000000000003E-3</v>
      </c>
      <c r="E215">
        <v>-1.4262E-2</v>
      </c>
      <c r="F215">
        <v>7.456E-3</v>
      </c>
      <c r="G215">
        <v>-8.0829999999999999E-3</v>
      </c>
      <c r="H215">
        <v>1.5299999999999999E-3</v>
      </c>
      <c r="I215">
        <v>0.13707</v>
      </c>
      <c r="J215">
        <v>1.0989999999999999E-3</v>
      </c>
      <c r="K215">
        <v>1.1148E-2</v>
      </c>
      <c r="L215">
        <v>-3.8400000000000001E-3</v>
      </c>
      <c r="M215">
        <v>4.7721E-2</v>
      </c>
      <c r="N215">
        <v>8.3160000000000005E-3</v>
      </c>
      <c r="O215">
        <v>-8.2690000000000003E-3</v>
      </c>
      <c r="P215">
        <v>1.5136E-2</v>
      </c>
      <c r="Q215">
        <v>0.103459</v>
      </c>
      <c r="R215">
        <v>-1.1221E-2</v>
      </c>
      <c r="S215">
        <v>9.783E-3</v>
      </c>
      <c r="T215">
        <v>-6.5909999999999996E-3</v>
      </c>
      <c r="U215">
        <v>1.2316000000000001E-2</v>
      </c>
      <c r="V215">
        <v>-5.3619999999999996E-3</v>
      </c>
      <c r="W215">
        <v>-3.336E-3</v>
      </c>
      <c r="X215">
        <v>-1.7246999999999998E-2</v>
      </c>
      <c r="Y215">
        <v>-2.2710000000000001E-2</v>
      </c>
      <c r="Z215">
        <v>6.3670000000000003E-3</v>
      </c>
      <c r="AA215">
        <v>4.3210000000000002E-3</v>
      </c>
      <c r="AB215">
        <v>-1.689E-3</v>
      </c>
    </row>
    <row r="216" spans="1:28" x14ac:dyDescent="0.25">
      <c r="A216">
        <v>618</v>
      </c>
      <c r="B216">
        <v>4.6375E-2</v>
      </c>
      <c r="C216">
        <v>-7.2425000000000003E-2</v>
      </c>
      <c r="D216">
        <v>1.3767E-2</v>
      </c>
      <c r="E216">
        <v>-4.2400000000000001E-4</v>
      </c>
      <c r="F216">
        <v>3.0000000000000001E-3</v>
      </c>
      <c r="G216">
        <v>-2.0820000000000001E-3</v>
      </c>
      <c r="H216">
        <v>-6.3900000000000003E-4</v>
      </c>
      <c r="I216">
        <v>0.129222</v>
      </c>
      <c r="J216">
        <v>2.6229999999999999E-3</v>
      </c>
      <c r="K216">
        <v>-2.8449999999999999E-3</v>
      </c>
      <c r="L216">
        <v>-6.6299999999999996E-3</v>
      </c>
      <c r="M216">
        <v>5.3395999999999999E-2</v>
      </c>
      <c r="N216">
        <v>8.8310000000000003E-3</v>
      </c>
      <c r="O216">
        <v>-2.9840000000000001E-3</v>
      </c>
      <c r="P216">
        <v>1.5540999999999999E-2</v>
      </c>
      <c r="Q216">
        <v>0.111485</v>
      </c>
      <c r="R216">
        <v>1.2639999999999999E-3</v>
      </c>
      <c r="S216">
        <v>2.039E-3</v>
      </c>
      <c r="T216">
        <v>-9.9410000000000002E-3</v>
      </c>
      <c r="U216">
        <v>5.6249999999999998E-3</v>
      </c>
      <c r="V216">
        <v>-1.4339999999999999E-3</v>
      </c>
      <c r="W216">
        <v>-7.4869999999999997E-3</v>
      </c>
      <c r="X216">
        <v>-8.94E-3</v>
      </c>
      <c r="Y216">
        <v>-1.6625000000000001E-2</v>
      </c>
      <c r="Z216">
        <v>1.681E-3</v>
      </c>
      <c r="AA216">
        <v>2.4600000000000002E-4</v>
      </c>
      <c r="AB216">
        <v>-1.489E-2</v>
      </c>
    </row>
    <row r="217" spans="1:28" x14ac:dyDescent="0.25">
      <c r="A217">
        <v>620</v>
      </c>
      <c r="B217">
        <v>4.3987999999999999E-2</v>
      </c>
      <c r="C217">
        <v>-6.3472000000000001E-2</v>
      </c>
      <c r="D217">
        <v>1.4777999999999999E-2</v>
      </c>
      <c r="E217">
        <v>-1.271E-3</v>
      </c>
      <c r="F217">
        <v>3.4220000000000001E-3</v>
      </c>
      <c r="G217">
        <v>8.5360000000000002E-3</v>
      </c>
      <c r="H217">
        <v>5.2820000000000002E-3</v>
      </c>
      <c r="I217">
        <v>0.118286</v>
      </c>
      <c r="J217">
        <v>-6.4009999999999996E-3</v>
      </c>
      <c r="K217">
        <v>4.9240000000000004E-3</v>
      </c>
      <c r="L217">
        <v>-1.109E-3</v>
      </c>
      <c r="M217">
        <v>3.9815999999999997E-2</v>
      </c>
      <c r="N217">
        <v>3.3219999999999999E-3</v>
      </c>
      <c r="O217">
        <v>-7.3999999999999996E-5</v>
      </c>
      <c r="P217">
        <v>7.3020000000000003E-3</v>
      </c>
      <c r="Q217">
        <v>0.10972999999999999</v>
      </c>
      <c r="R217">
        <v>6.9709999999999998E-3</v>
      </c>
      <c r="S217">
        <v>6.3119999999999999E-3</v>
      </c>
      <c r="T217">
        <v>2.921E-3</v>
      </c>
      <c r="U217">
        <v>-1.3489999999999999E-3</v>
      </c>
      <c r="V217">
        <v>-6.8669999999999998E-3</v>
      </c>
      <c r="W217">
        <v>-6.4539999999999997E-3</v>
      </c>
      <c r="X217">
        <v>-8.064E-3</v>
      </c>
      <c r="Y217">
        <v>-2.8419999999999999E-3</v>
      </c>
      <c r="Z217">
        <v>-5.8100000000000003E-4</v>
      </c>
      <c r="AA217">
        <v>-9.9599999999999992E-4</v>
      </c>
      <c r="AB217">
        <v>-2.8531000000000001E-2</v>
      </c>
    </row>
    <row r="218" spans="1:28" x14ac:dyDescent="0.25">
      <c r="A218">
        <v>622</v>
      </c>
      <c r="B218">
        <v>3.1926000000000003E-2</v>
      </c>
      <c r="C218">
        <v>-5.3237E-2</v>
      </c>
      <c r="D218">
        <v>-9.4400000000000005E-3</v>
      </c>
      <c r="E218">
        <v>-5.4409999999999997E-3</v>
      </c>
      <c r="F218">
        <v>-9.8420000000000001E-3</v>
      </c>
      <c r="G218">
        <v>-1.15E-4</v>
      </c>
      <c r="H218">
        <v>3.1999999999999999E-5</v>
      </c>
      <c r="I218">
        <v>0.11458599999999999</v>
      </c>
      <c r="J218">
        <v>-5.9870000000000001E-3</v>
      </c>
      <c r="K218">
        <v>-7.8399999999999997E-4</v>
      </c>
      <c r="L218">
        <v>7.8329999999999997E-3</v>
      </c>
      <c r="M218">
        <v>4.0282999999999999E-2</v>
      </c>
      <c r="N218">
        <v>8.0289999999999997E-3</v>
      </c>
      <c r="O218">
        <v>-8.1910000000000004E-3</v>
      </c>
      <c r="P218">
        <v>1.1583E-2</v>
      </c>
      <c r="Q218">
        <v>0.104486</v>
      </c>
      <c r="R218">
        <v>-1.562E-3</v>
      </c>
      <c r="S218">
        <v>1.5268E-2</v>
      </c>
      <c r="T218">
        <v>1.0342E-2</v>
      </c>
      <c r="U218">
        <v>8.4960000000000001E-3</v>
      </c>
      <c r="V218">
        <v>-6.62E-3</v>
      </c>
      <c r="W218">
        <v>6.7879999999999998E-3</v>
      </c>
      <c r="X218">
        <v>-1.2149999999999999E-2</v>
      </c>
      <c r="Y218">
        <v>-9.7310000000000001E-3</v>
      </c>
      <c r="Z218">
        <v>-1.2337000000000001E-2</v>
      </c>
      <c r="AA218">
        <v>2.0990000000000002E-3</v>
      </c>
      <c r="AB218">
        <v>-1.6378E-2</v>
      </c>
    </row>
    <row r="219" spans="1:28" x14ac:dyDescent="0.25">
      <c r="A219">
        <v>624</v>
      </c>
      <c r="B219">
        <v>3.6339000000000003E-2</v>
      </c>
      <c r="C219">
        <v>-4.9479000000000002E-2</v>
      </c>
      <c r="D219">
        <v>1.312E-3</v>
      </c>
      <c r="E219">
        <v>2.3292E-2</v>
      </c>
      <c r="F219">
        <v>1.7047E-2</v>
      </c>
      <c r="G219">
        <v>-2.408E-3</v>
      </c>
      <c r="H219">
        <v>-1.9940000000000001E-3</v>
      </c>
      <c r="I219">
        <v>0.11279</v>
      </c>
      <c r="J219">
        <v>6.8960000000000002E-3</v>
      </c>
      <c r="K219">
        <v>-2.0279999999999999E-3</v>
      </c>
      <c r="L219">
        <v>4.9610000000000001E-3</v>
      </c>
      <c r="M219">
        <v>5.3171999999999997E-2</v>
      </c>
      <c r="N219">
        <v>2.2252999999999998E-2</v>
      </c>
      <c r="O219">
        <v>-2.1789999999999999E-3</v>
      </c>
      <c r="P219">
        <v>4.1619999999999999E-3</v>
      </c>
      <c r="Q219">
        <v>9.0684000000000001E-2</v>
      </c>
      <c r="R219">
        <v>3.3600000000000001E-3</v>
      </c>
      <c r="S219">
        <v>1.3125E-2</v>
      </c>
      <c r="T219">
        <v>-1.183E-3</v>
      </c>
      <c r="U219">
        <v>1.209E-2</v>
      </c>
      <c r="V219">
        <v>5.2480000000000001E-3</v>
      </c>
      <c r="W219">
        <v>1.5689999999999999E-2</v>
      </c>
      <c r="X219">
        <v>1.0432E-2</v>
      </c>
      <c r="Y219">
        <v>-4.1939999999999998E-3</v>
      </c>
      <c r="Z219">
        <v>-1.454E-3</v>
      </c>
      <c r="AA219">
        <v>4.0150000000000003E-3</v>
      </c>
      <c r="AB219">
        <v>-6.9160000000000003E-3</v>
      </c>
    </row>
    <row r="220" spans="1:28" x14ac:dyDescent="0.25">
      <c r="A220">
        <v>626</v>
      </c>
      <c r="B220">
        <v>5.1257999999999998E-2</v>
      </c>
      <c r="C220">
        <v>-4.4304999999999997E-2</v>
      </c>
      <c r="D220">
        <v>-1.4371E-2</v>
      </c>
      <c r="E220">
        <v>4.2659999999999998E-3</v>
      </c>
      <c r="F220">
        <v>4.96E-3</v>
      </c>
      <c r="G220">
        <v>-6.8999999999999997E-5</v>
      </c>
      <c r="H220">
        <v>4.4739999999999997E-3</v>
      </c>
      <c r="I220">
        <v>0.106394</v>
      </c>
      <c r="J220">
        <v>8.5629999999999994E-3</v>
      </c>
      <c r="K220">
        <v>-3.1900000000000001E-3</v>
      </c>
      <c r="L220">
        <v>7.2069999999999999E-3</v>
      </c>
      <c r="M220">
        <v>4.6814000000000001E-2</v>
      </c>
      <c r="N220">
        <v>2.5479000000000002E-2</v>
      </c>
      <c r="O220">
        <v>2.1310000000000001E-3</v>
      </c>
      <c r="P220">
        <v>-4.3800000000000002E-3</v>
      </c>
      <c r="Q220">
        <v>8.8438000000000003E-2</v>
      </c>
      <c r="R220">
        <v>9.691E-3</v>
      </c>
      <c r="S220">
        <v>1.643E-2</v>
      </c>
      <c r="T220">
        <v>3.0769999999999999E-3</v>
      </c>
      <c r="U220">
        <v>1.7978000000000001E-2</v>
      </c>
      <c r="V220">
        <v>5.0070000000000002E-3</v>
      </c>
      <c r="W220">
        <v>-1.387E-3</v>
      </c>
      <c r="X220">
        <v>-1.7589999999999999E-3</v>
      </c>
      <c r="Y220">
        <v>1.7111000000000001E-2</v>
      </c>
      <c r="Z220">
        <v>8.0599999999999995E-3</v>
      </c>
      <c r="AA220">
        <v>1.0642E-2</v>
      </c>
      <c r="AB220">
        <v>-3.774E-3</v>
      </c>
    </row>
    <row r="221" spans="1:28" x14ac:dyDescent="0.25">
      <c r="A221">
        <v>628</v>
      </c>
      <c r="B221">
        <v>2.1239000000000001E-2</v>
      </c>
      <c r="C221">
        <v>-9.2263999999999999E-2</v>
      </c>
      <c r="D221">
        <v>9.4599999999999997E-3</v>
      </c>
      <c r="E221">
        <v>-1.7486999999999999E-2</v>
      </c>
      <c r="F221">
        <v>-2.0175999999999999E-2</v>
      </c>
      <c r="G221">
        <v>-1.8745000000000001E-2</v>
      </c>
      <c r="H221">
        <v>1.1677E-2</v>
      </c>
      <c r="I221">
        <v>0.108625</v>
      </c>
      <c r="J221">
        <v>1.2960000000000001E-3</v>
      </c>
      <c r="K221">
        <v>1.077E-3</v>
      </c>
      <c r="L221">
        <v>5.7149999999999996E-3</v>
      </c>
      <c r="M221">
        <v>4.3693000000000003E-2</v>
      </c>
      <c r="N221">
        <v>3.6852000000000003E-2</v>
      </c>
      <c r="O221">
        <v>5.2420000000000001E-3</v>
      </c>
      <c r="P221">
        <v>-4.6839999999999998E-3</v>
      </c>
      <c r="Q221">
        <v>0.10179100000000001</v>
      </c>
      <c r="R221">
        <v>8.0040000000000007E-3</v>
      </c>
      <c r="S221">
        <v>1.6809000000000001E-2</v>
      </c>
      <c r="T221">
        <v>-1.6000000000000001E-4</v>
      </c>
      <c r="U221">
        <v>9.8519999999999996E-3</v>
      </c>
      <c r="V221">
        <v>-1.4359E-2</v>
      </c>
      <c r="W221">
        <v>-1.5074000000000001E-2</v>
      </c>
      <c r="X221">
        <v>-1.5921000000000001E-2</v>
      </c>
      <c r="Y221">
        <v>2.0191000000000001E-2</v>
      </c>
      <c r="Z221">
        <v>1.4338E-2</v>
      </c>
      <c r="AA221">
        <v>2.7087E-2</v>
      </c>
      <c r="AB221">
        <v>4.7679999999999997E-3</v>
      </c>
    </row>
    <row r="222" spans="1:28" x14ac:dyDescent="0.25">
      <c r="A222">
        <v>630</v>
      </c>
      <c r="B222">
        <v>2.9662999999999998E-2</v>
      </c>
      <c r="C222">
        <v>-8.1997E-2</v>
      </c>
      <c r="D222">
        <v>3.8538000000000003E-2</v>
      </c>
      <c r="E222">
        <v>-1.6080000000000001E-2</v>
      </c>
      <c r="F222">
        <v>-2.7701E-2</v>
      </c>
      <c r="G222">
        <v>-2.7400000000000001E-2</v>
      </c>
      <c r="H222">
        <v>1.7745E-2</v>
      </c>
      <c r="I222">
        <v>9.5586000000000004E-2</v>
      </c>
      <c r="J222">
        <v>-8.1449999999999995E-3</v>
      </c>
      <c r="K222">
        <v>1.5389E-2</v>
      </c>
      <c r="L222">
        <v>-5.208E-3</v>
      </c>
      <c r="M222">
        <v>3.4588000000000001E-2</v>
      </c>
      <c r="N222">
        <v>2.4582E-2</v>
      </c>
      <c r="O222">
        <v>1.4099E-2</v>
      </c>
      <c r="P222">
        <v>2.029E-3</v>
      </c>
      <c r="Q222">
        <v>0.117494</v>
      </c>
      <c r="R222">
        <v>1.0331E-2</v>
      </c>
      <c r="S222">
        <v>2.4380000000000001E-3</v>
      </c>
      <c r="T222">
        <v>-1.2267E-2</v>
      </c>
      <c r="U222">
        <v>-1.1057000000000001E-2</v>
      </c>
      <c r="V222">
        <v>-6.973E-3</v>
      </c>
      <c r="W222">
        <v>2.2769999999999999E-3</v>
      </c>
      <c r="X222">
        <v>-2.6710999999999999E-2</v>
      </c>
      <c r="Y222">
        <v>1.3068E-2</v>
      </c>
      <c r="Z222">
        <v>8.711E-3</v>
      </c>
      <c r="AA222">
        <v>3.2881000000000001E-2</v>
      </c>
      <c r="AB222">
        <v>7.208E-3</v>
      </c>
    </row>
    <row r="223" spans="1:28" x14ac:dyDescent="0.25">
      <c r="A223">
        <v>632</v>
      </c>
      <c r="B223">
        <v>3.5210999999999999E-2</v>
      </c>
      <c r="C223">
        <v>-6.6411999999999999E-2</v>
      </c>
      <c r="D223">
        <v>3.5052E-2</v>
      </c>
      <c r="E223">
        <v>-2.0559999999999998E-2</v>
      </c>
      <c r="F223">
        <v>-2.6040000000000001E-2</v>
      </c>
      <c r="G223">
        <v>6.0470000000000003E-3</v>
      </c>
      <c r="H223">
        <v>1.6267E-2</v>
      </c>
      <c r="I223">
        <v>8.3283999999999997E-2</v>
      </c>
      <c r="J223">
        <v>9.4109999999999992E-3</v>
      </c>
      <c r="K223">
        <v>1.302E-2</v>
      </c>
      <c r="L223">
        <v>1.8391999999999999E-2</v>
      </c>
      <c r="M223">
        <v>3.4936000000000002E-2</v>
      </c>
      <c r="N223">
        <v>1.4722000000000001E-2</v>
      </c>
      <c r="O223">
        <v>3.3199999999999999E-4</v>
      </c>
      <c r="P223">
        <v>1.0267999999999999E-2</v>
      </c>
      <c r="Q223">
        <v>0.11185199999999999</v>
      </c>
      <c r="R223">
        <v>1.6522999999999999E-2</v>
      </c>
      <c r="S223">
        <v>-2.8219999999999999E-3</v>
      </c>
      <c r="T223">
        <v>-1.1571E-2</v>
      </c>
      <c r="U223">
        <v>-5.6049999999999997E-3</v>
      </c>
      <c r="V223">
        <v>-3.6740000000000002E-3</v>
      </c>
      <c r="W223">
        <v>-6.2350000000000001E-3</v>
      </c>
      <c r="X223">
        <v>-1.6473000000000002E-2</v>
      </c>
      <c r="Y223">
        <v>-1.4489999999999999E-2</v>
      </c>
      <c r="Z223">
        <v>-1.4286E-2</v>
      </c>
      <c r="AA223">
        <v>9.2750000000000003E-3</v>
      </c>
      <c r="AB223">
        <v>-1.4100000000000001E-4</v>
      </c>
    </row>
    <row r="224" spans="1:28" x14ac:dyDescent="0.25">
      <c r="A224">
        <v>634</v>
      </c>
      <c r="B224">
        <v>1.4484E-2</v>
      </c>
      <c r="C224">
        <v>-7.4173000000000003E-2</v>
      </c>
      <c r="D224">
        <v>2.5395999999999998E-2</v>
      </c>
      <c r="E224">
        <v>1.7295000000000001E-2</v>
      </c>
      <c r="F224">
        <v>2.3931000000000001E-2</v>
      </c>
      <c r="G224">
        <v>2.3980999999999999E-2</v>
      </c>
      <c r="H224">
        <v>2.6814999999999999E-2</v>
      </c>
      <c r="I224">
        <v>8.8865E-2</v>
      </c>
      <c r="J224">
        <v>2.5276E-2</v>
      </c>
      <c r="K224">
        <v>7.2880000000000002E-3</v>
      </c>
      <c r="L224">
        <v>1.5011999999999999E-2</v>
      </c>
      <c r="M224">
        <v>3.1556000000000001E-2</v>
      </c>
      <c r="N224">
        <v>3.3230000000000003E-2</v>
      </c>
      <c r="O224">
        <v>-2.5031000000000001E-2</v>
      </c>
      <c r="P224">
        <v>5.9979999999999999E-3</v>
      </c>
      <c r="Q224">
        <v>0.13519800000000001</v>
      </c>
      <c r="R224">
        <v>1.2512000000000001E-2</v>
      </c>
      <c r="S224">
        <v>-1.7670000000000002E-2</v>
      </c>
      <c r="T224">
        <v>-1.97E-3</v>
      </c>
      <c r="U224">
        <v>-4.4929999999999996E-3</v>
      </c>
      <c r="V224">
        <v>7.6600000000000001E-3</v>
      </c>
      <c r="W224">
        <v>-1.2822999999999999E-2</v>
      </c>
      <c r="X224">
        <v>9.9179999999999997E-3</v>
      </c>
      <c r="Y224">
        <v>-1.6202999999999999E-2</v>
      </c>
      <c r="Z224">
        <v>-2.2950000000000002E-3</v>
      </c>
      <c r="AA224">
        <v>1.6147000000000002E-2</v>
      </c>
      <c r="AB224">
        <v>7.1580000000000003E-3</v>
      </c>
    </row>
    <row r="225" spans="1:28" x14ac:dyDescent="0.25">
      <c r="A225">
        <v>636</v>
      </c>
      <c r="B225">
        <v>1.3024000000000001E-2</v>
      </c>
      <c r="C225">
        <v>-5.5628999999999998E-2</v>
      </c>
      <c r="D225">
        <v>-3.797E-3</v>
      </c>
      <c r="E225">
        <v>2.6859000000000001E-2</v>
      </c>
      <c r="F225">
        <v>4.0460000000000001E-3</v>
      </c>
      <c r="G225">
        <v>2.3009000000000002E-2</v>
      </c>
      <c r="H225">
        <v>1.6691999999999999E-2</v>
      </c>
      <c r="I225">
        <v>9.3917E-2</v>
      </c>
      <c r="J225">
        <v>-1.0069E-2</v>
      </c>
      <c r="K225">
        <v>9.6039999999999997E-3</v>
      </c>
      <c r="L225">
        <v>-3.3349999999999999E-3</v>
      </c>
      <c r="M225">
        <v>3.1695000000000001E-2</v>
      </c>
      <c r="N225">
        <v>2.6570000000000001E-3</v>
      </c>
      <c r="O225">
        <v>-1.5782000000000001E-2</v>
      </c>
      <c r="P225">
        <v>1.0347E-2</v>
      </c>
      <c r="Q225">
        <v>0.160719</v>
      </c>
      <c r="R225">
        <v>1.7427000000000002E-2</v>
      </c>
      <c r="S225">
        <v>5.8409999999999998E-3</v>
      </c>
      <c r="T225">
        <v>-2.4104E-2</v>
      </c>
      <c r="U225">
        <v>-7.5820000000000002E-3</v>
      </c>
      <c r="V225">
        <v>1.5965E-2</v>
      </c>
      <c r="W225">
        <v>-1.6131E-2</v>
      </c>
      <c r="X225">
        <v>-9.7300000000000008E-3</v>
      </c>
      <c r="Y225">
        <v>-7.7720000000000003E-3</v>
      </c>
      <c r="Z225">
        <v>2.6067E-2</v>
      </c>
      <c r="AA225">
        <v>2.8566000000000001E-2</v>
      </c>
      <c r="AB225">
        <v>-5.5209999999999999E-3</v>
      </c>
    </row>
    <row r="226" spans="1:28" x14ac:dyDescent="0.25">
      <c r="A226">
        <v>638</v>
      </c>
      <c r="B226">
        <v>2.5692E-2</v>
      </c>
      <c r="C226">
        <v>-7.1822999999999998E-2</v>
      </c>
      <c r="D226">
        <v>1.4518E-2</v>
      </c>
      <c r="E226">
        <v>1.8053E-2</v>
      </c>
      <c r="F226">
        <v>-3.2511999999999999E-2</v>
      </c>
      <c r="G226">
        <v>1.6303999999999999E-2</v>
      </c>
      <c r="H226">
        <v>3.4629999999999999E-3</v>
      </c>
      <c r="I226">
        <v>5.9083999999999998E-2</v>
      </c>
      <c r="J226">
        <v>-1.8519999999999999E-3</v>
      </c>
      <c r="K226">
        <v>3.7054999999999998E-2</v>
      </c>
      <c r="L226">
        <v>5.855E-3</v>
      </c>
      <c r="M226">
        <v>3.6898E-2</v>
      </c>
      <c r="N226">
        <v>-3.2379999999999999E-2</v>
      </c>
      <c r="O226">
        <v>-1.9710999999999999E-2</v>
      </c>
      <c r="P226">
        <v>1.5288E-2</v>
      </c>
      <c r="Q226">
        <v>0.194159</v>
      </c>
      <c r="R226">
        <v>2.1288999999999999E-2</v>
      </c>
      <c r="S226">
        <v>2.5158E-2</v>
      </c>
      <c r="T226">
        <v>-1.2005E-2</v>
      </c>
      <c r="U226">
        <v>-2.9359999999999998E-3</v>
      </c>
      <c r="V226">
        <v>3.0140000000000002E-3</v>
      </c>
      <c r="W226">
        <v>-1.5136E-2</v>
      </c>
      <c r="X226">
        <v>5.4050000000000001E-3</v>
      </c>
      <c r="Y226">
        <v>3.8830000000000002E-3</v>
      </c>
      <c r="Z226">
        <v>7.3839999999999999E-3</v>
      </c>
      <c r="AA226">
        <v>2.3029000000000001E-2</v>
      </c>
      <c r="AB226">
        <v>-1.6333E-2</v>
      </c>
    </row>
    <row r="227" spans="1:28" x14ac:dyDescent="0.25">
      <c r="A227">
        <v>640</v>
      </c>
      <c r="B227">
        <v>5.6202000000000002E-2</v>
      </c>
      <c r="C227">
        <v>-8.3762000000000003E-2</v>
      </c>
      <c r="D227">
        <v>1.9903000000000001E-2</v>
      </c>
      <c r="E227">
        <v>2.3442000000000001E-2</v>
      </c>
      <c r="F227">
        <v>-2.4587000000000001E-2</v>
      </c>
      <c r="G227">
        <v>1.2023000000000001E-2</v>
      </c>
      <c r="H227">
        <v>5.7289999999999997E-3</v>
      </c>
      <c r="I227">
        <v>5.9250999999999998E-2</v>
      </c>
      <c r="J227">
        <v>2.1999999999999999E-5</v>
      </c>
      <c r="K227">
        <v>5.0432999999999999E-2</v>
      </c>
      <c r="L227">
        <v>1.075E-3</v>
      </c>
      <c r="M227">
        <v>4.0177999999999998E-2</v>
      </c>
      <c r="N227">
        <v>1.9487999999999998E-2</v>
      </c>
      <c r="O227">
        <v>-7.0499999999999998E-3</v>
      </c>
      <c r="P227">
        <v>-9.9310000000000006E-3</v>
      </c>
      <c r="Q227">
        <v>0.219643</v>
      </c>
      <c r="R227">
        <v>3.9069999999999999E-3</v>
      </c>
      <c r="S227">
        <v>-3.9719999999999998E-3</v>
      </c>
      <c r="T227">
        <v>-1.4963000000000001E-2</v>
      </c>
      <c r="U227">
        <v>1.224E-3</v>
      </c>
      <c r="V227">
        <v>-1.2799E-2</v>
      </c>
      <c r="W227">
        <v>-1.4227E-2</v>
      </c>
      <c r="X227">
        <v>1.6139000000000001E-2</v>
      </c>
      <c r="Y227">
        <v>3.0499999999999999E-4</v>
      </c>
      <c r="Z227">
        <v>2.5045999999999999E-2</v>
      </c>
      <c r="AA227">
        <v>3.7708999999999999E-2</v>
      </c>
      <c r="AB227">
        <v>1.3370000000000001E-3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AB227"/>
  <sheetViews>
    <sheetView topLeftCell="A2" workbookViewId="0"/>
  </sheetViews>
  <sheetFormatPr defaultRowHeight="15" x14ac:dyDescent="0.25"/>
  <sheetData>
    <row r="1" spans="1:28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</row>
    <row r="2" spans="1:28" x14ac:dyDescent="0.25">
      <c r="A2">
        <v>190</v>
      </c>
      <c r="B2">
        <v>100.00000762939453</v>
      </c>
      <c r="C2">
        <v>74.919746398925781</v>
      </c>
      <c r="D2">
        <v>88.211662292480469</v>
      </c>
      <c r="E2">
        <v>82.314102172851563</v>
      </c>
      <c r="F2">
        <v>96.137458801269531</v>
      </c>
      <c r="G2">
        <v>100</v>
      </c>
      <c r="H2">
        <v>83.275505065917969</v>
      </c>
      <c r="I2">
        <v>60.777553558349609</v>
      </c>
      <c r="J2">
        <v>91.365318298339844</v>
      </c>
      <c r="K2">
        <v>84.020118713378906</v>
      </c>
      <c r="L2">
        <v>100.00000762939453</v>
      </c>
      <c r="M2">
        <v>68.563034057617188</v>
      </c>
      <c r="N2">
        <v>88.711502075195313</v>
      </c>
      <c r="O2">
        <v>95.041900634765625</v>
      </c>
      <c r="P2">
        <v>100</v>
      </c>
      <c r="Q2">
        <v>86.400070190429688</v>
      </c>
      <c r="R2">
        <v>90.770256042480469</v>
      </c>
      <c r="S2">
        <v>93.419586181640625</v>
      </c>
      <c r="T2">
        <v>73.63409423828125</v>
      </c>
      <c r="U2">
        <v>23.149469375610352</v>
      </c>
      <c r="V2">
        <v>69.677841186523438</v>
      </c>
      <c r="W2">
        <v>92.666740417480469</v>
      </c>
      <c r="X2">
        <v>98.921829223632813</v>
      </c>
      <c r="Y2">
        <v>100</v>
      </c>
      <c r="Z2">
        <v>99.529571533203125</v>
      </c>
      <c r="AA2">
        <v>74.128143310546875</v>
      </c>
      <c r="AB2">
        <v>100</v>
      </c>
    </row>
    <row r="3" spans="1:28" x14ac:dyDescent="0.25">
      <c r="A3">
        <v>192</v>
      </c>
      <c r="B3">
        <v>96.338798522949219</v>
      </c>
      <c r="C3">
        <v>69.382225036621094</v>
      </c>
      <c r="D3">
        <v>85.807426452636719</v>
      </c>
      <c r="E3">
        <v>84.119636535644531</v>
      </c>
      <c r="F3">
        <v>99.259796142578125</v>
      </c>
      <c r="G3">
        <v>99.627738952636719</v>
      </c>
      <c r="H3">
        <v>86.58990478515625</v>
      </c>
      <c r="I3">
        <v>60.596916198730469</v>
      </c>
      <c r="J3">
        <v>95.749565124511719</v>
      </c>
      <c r="K3">
        <v>87.626998901367188</v>
      </c>
      <c r="L3">
        <v>78.68115234375</v>
      </c>
      <c r="M3">
        <v>76.259109497070313</v>
      </c>
      <c r="N3">
        <v>91.17083740234375</v>
      </c>
      <c r="O3">
        <v>100</v>
      </c>
      <c r="P3">
        <v>87.857040405273438</v>
      </c>
      <c r="Q3">
        <v>89.296432495117188</v>
      </c>
      <c r="R3">
        <v>97.738822937011719</v>
      </c>
      <c r="S3">
        <v>86.885879516601563</v>
      </c>
      <c r="T3">
        <v>77.855201721191406</v>
      </c>
      <c r="U3">
        <v>23.951652526855469</v>
      </c>
      <c r="V3">
        <v>66.767379760742188</v>
      </c>
      <c r="W3">
        <v>100</v>
      </c>
      <c r="X3">
        <v>99.999992370605469</v>
      </c>
      <c r="Y3">
        <v>93.912544250488281</v>
      </c>
      <c r="Z3">
        <v>100</v>
      </c>
      <c r="AA3">
        <v>87.261741638183594</v>
      </c>
      <c r="AB3">
        <v>93.7054443359375</v>
      </c>
    </row>
    <row r="4" spans="1:28" x14ac:dyDescent="0.25">
      <c r="A4">
        <v>194</v>
      </c>
      <c r="B4">
        <v>91.5047607421875</v>
      </c>
      <c r="C4">
        <v>63.287044525146484</v>
      </c>
      <c r="D4">
        <v>83.043052673339844</v>
      </c>
      <c r="E4">
        <v>86.733375549316406</v>
      </c>
      <c r="F4">
        <v>99.999992370605469</v>
      </c>
      <c r="G4">
        <v>97.211692810058594</v>
      </c>
      <c r="H4">
        <v>88.434410095214844</v>
      </c>
      <c r="I4">
        <v>60.991916656494141</v>
      </c>
      <c r="J4">
        <v>95.891395568847656</v>
      </c>
      <c r="K4">
        <v>90.310592651367188</v>
      </c>
      <c r="L4">
        <v>57.231342315673828</v>
      </c>
      <c r="M4">
        <v>81.663345336914063</v>
      </c>
      <c r="N4">
        <v>91.228401184082031</v>
      </c>
      <c r="O4">
        <v>98.504570007324219</v>
      </c>
      <c r="P4">
        <v>75.387260437011719</v>
      </c>
      <c r="Q4">
        <v>87.994636535644531</v>
      </c>
      <c r="R4">
        <v>99.5185546875</v>
      </c>
      <c r="S4">
        <v>80.118515014648438</v>
      </c>
      <c r="T4">
        <v>80.437637329101563</v>
      </c>
      <c r="U4">
        <v>24.244840621948242</v>
      </c>
      <c r="V4">
        <v>62.185882568359375</v>
      </c>
      <c r="W4">
        <v>97.5245361328125</v>
      </c>
      <c r="X4">
        <v>93.497505187988281</v>
      </c>
      <c r="Y4">
        <v>81.668083190917969</v>
      </c>
      <c r="Z4">
        <v>97.738410949707031</v>
      </c>
      <c r="AA4">
        <v>96.001564025878906</v>
      </c>
      <c r="AB4">
        <v>85.691909790039063</v>
      </c>
    </row>
    <row r="5" spans="1:28" x14ac:dyDescent="0.25">
      <c r="A5">
        <v>196</v>
      </c>
      <c r="B5">
        <v>85.663047790527344</v>
      </c>
      <c r="C5">
        <v>57.727466583251953</v>
      </c>
      <c r="D5">
        <v>80.531684875488281</v>
      </c>
      <c r="E5">
        <v>89.402015686035156</v>
      </c>
      <c r="F5">
        <v>99.402183532714844</v>
      </c>
      <c r="G5">
        <v>93.887382507324219</v>
      </c>
      <c r="H5">
        <v>91.583473205566406</v>
      </c>
      <c r="I5">
        <v>62.279792785644531</v>
      </c>
      <c r="J5">
        <v>94.476509094238281</v>
      </c>
      <c r="K5">
        <v>92.364730834960938</v>
      </c>
      <c r="L5">
        <v>42.275863647460938</v>
      </c>
      <c r="M5">
        <v>84.947074890136719</v>
      </c>
      <c r="N5">
        <v>90.377914428710938</v>
      </c>
      <c r="O5">
        <v>92.586509704589844</v>
      </c>
      <c r="P5">
        <v>67.6824951171875</v>
      </c>
      <c r="Q5">
        <v>85.331977844238281</v>
      </c>
      <c r="R5">
        <v>100</v>
      </c>
      <c r="S5">
        <v>74.665245056152344</v>
      </c>
      <c r="T5">
        <v>81.455673217773438</v>
      </c>
      <c r="U5">
        <v>24.273637771606445</v>
      </c>
      <c r="V5">
        <v>57.294845581054688</v>
      </c>
      <c r="W5">
        <v>91.86773681640625</v>
      </c>
      <c r="X5">
        <v>85.300033569335938</v>
      </c>
      <c r="Y5">
        <v>67.918441772460938</v>
      </c>
      <c r="Z5">
        <v>93.268020629882813</v>
      </c>
      <c r="AA5">
        <v>100</v>
      </c>
      <c r="AB5">
        <v>76.258888244628906</v>
      </c>
    </row>
    <row r="6" spans="1:28" x14ac:dyDescent="0.25">
      <c r="A6">
        <v>198</v>
      </c>
      <c r="B6">
        <v>79.353561401367188</v>
      </c>
      <c r="C6">
        <v>53.130561828613281</v>
      </c>
      <c r="D6">
        <v>78.469833374023438</v>
      </c>
      <c r="E6">
        <v>92.334053039550781</v>
      </c>
      <c r="F6">
        <v>97.80853271484375</v>
      </c>
      <c r="G6">
        <v>89.84381103515625</v>
      </c>
      <c r="H6">
        <v>95.295570373535156</v>
      </c>
      <c r="I6">
        <v>64.506912231445313</v>
      </c>
      <c r="J6">
        <v>92.048576354980469</v>
      </c>
      <c r="K6">
        <v>93.779380798339844</v>
      </c>
      <c r="L6">
        <v>33.656192779541016</v>
      </c>
      <c r="M6">
        <v>86.077774047851563</v>
      </c>
      <c r="N6">
        <v>88.531341552734375</v>
      </c>
      <c r="O6">
        <v>83.2330322265625</v>
      </c>
      <c r="P6">
        <v>63.869136810302734</v>
      </c>
      <c r="Q6">
        <v>82.122093200683594</v>
      </c>
      <c r="R6">
        <v>98.543266296386719</v>
      </c>
      <c r="S6">
        <v>70.622016906738281</v>
      </c>
      <c r="T6">
        <v>80.907646179199219</v>
      </c>
      <c r="U6">
        <v>24.049343109130859</v>
      </c>
      <c r="V6">
        <v>52.689090728759766</v>
      </c>
      <c r="W6">
        <v>84.652908325195313</v>
      </c>
      <c r="X6">
        <v>76.500625610351563</v>
      </c>
      <c r="Y6">
        <v>54.272865295410156</v>
      </c>
      <c r="Z6">
        <v>86.632545471191406</v>
      </c>
      <c r="AA6">
        <v>99.0467529296875</v>
      </c>
      <c r="AB6">
        <v>66.22723388671875</v>
      </c>
    </row>
    <row r="7" spans="1:28" x14ac:dyDescent="0.25">
      <c r="A7">
        <v>200</v>
      </c>
      <c r="B7">
        <v>72.902519226074219</v>
      </c>
      <c r="C7">
        <v>49.620918273925781</v>
      </c>
      <c r="D7">
        <v>76.943611145019531</v>
      </c>
      <c r="E7">
        <v>95.4857177734375</v>
      </c>
      <c r="F7">
        <v>95.467216491699219</v>
      </c>
      <c r="G7">
        <v>85.251579284667969</v>
      </c>
      <c r="H7">
        <v>98.496109008789063</v>
      </c>
      <c r="I7">
        <v>67.484367370605469</v>
      </c>
      <c r="J7">
        <v>89.030662536621094</v>
      </c>
      <c r="K7">
        <v>94.617897033691406</v>
      </c>
      <c r="L7">
        <v>29.452167510986328</v>
      </c>
      <c r="M7">
        <v>85.386909484863281</v>
      </c>
      <c r="N7">
        <v>85.758941650390625</v>
      </c>
      <c r="O7">
        <v>71.98675537109375</v>
      </c>
      <c r="P7">
        <v>61.759246826171875</v>
      </c>
      <c r="Q7">
        <v>78.771888732910156</v>
      </c>
      <c r="R7">
        <v>94.710029602050781</v>
      </c>
      <c r="S7">
        <v>67.802864074707031</v>
      </c>
      <c r="T7">
        <v>79.434173583984375</v>
      </c>
      <c r="U7">
        <v>23.754903793334961</v>
      </c>
      <c r="V7">
        <v>48.529312133789063</v>
      </c>
      <c r="W7">
        <v>75.819076538085938</v>
      </c>
      <c r="X7">
        <v>67.172325134277344</v>
      </c>
      <c r="Y7">
        <v>41.426971435546875</v>
      </c>
      <c r="Z7">
        <v>77.908134460449219</v>
      </c>
      <c r="AA7">
        <v>93.601676940917969</v>
      </c>
      <c r="AB7">
        <v>56.244056701660156</v>
      </c>
    </row>
    <row r="8" spans="1:28" x14ac:dyDescent="0.25">
      <c r="A8">
        <v>202</v>
      </c>
      <c r="B8">
        <v>66.209724426269531</v>
      </c>
      <c r="C8">
        <v>47.372119903564453</v>
      </c>
      <c r="D8">
        <v>75.912300109863281</v>
      </c>
      <c r="E8">
        <v>98.292793273925781</v>
      </c>
      <c r="F8">
        <v>92.531227111816406</v>
      </c>
      <c r="G8">
        <v>80.6767578125</v>
      </c>
      <c r="H8">
        <v>100.00000762939453</v>
      </c>
      <c r="I8">
        <v>70.987823486328125</v>
      </c>
      <c r="J8">
        <v>86.524864196777344</v>
      </c>
      <c r="K8">
        <v>95.136009216308594</v>
      </c>
      <c r="L8">
        <v>27.783714294433594</v>
      </c>
      <c r="M8">
        <v>83.955421447753906</v>
      </c>
      <c r="N8">
        <v>83.100196838378906</v>
      </c>
      <c r="O8">
        <v>61.278324127197266</v>
      </c>
      <c r="P8">
        <v>59.666652679443359</v>
      </c>
      <c r="Q8">
        <v>75.582534790039063</v>
      </c>
      <c r="R8">
        <v>88.280784606933594</v>
      </c>
      <c r="S8">
        <v>65.956230163574219</v>
      </c>
      <c r="T8">
        <v>77.716079711914063</v>
      </c>
      <c r="U8">
        <v>23.437005996704102</v>
      </c>
      <c r="V8">
        <v>44.924781799316406</v>
      </c>
      <c r="W8">
        <v>65.84014892578125</v>
      </c>
      <c r="X8">
        <v>57.508811950683594</v>
      </c>
      <c r="Y8">
        <v>30.105321884155273</v>
      </c>
      <c r="Z8">
        <v>67.524688720703125</v>
      </c>
      <c r="AA8">
        <v>84.593910217285156</v>
      </c>
      <c r="AB8">
        <v>46.992557525634766</v>
      </c>
    </row>
    <row r="9" spans="1:28" x14ac:dyDescent="0.25">
      <c r="A9">
        <v>204</v>
      </c>
      <c r="B9">
        <v>59.783897399902344</v>
      </c>
      <c r="C9">
        <v>46.523288726806641</v>
      </c>
      <c r="D9">
        <v>75.74609375</v>
      </c>
      <c r="E9">
        <v>100.00000762939453</v>
      </c>
      <c r="F9">
        <v>89.333549499511719</v>
      </c>
      <c r="G9">
        <v>76.305412292480469</v>
      </c>
      <c r="H9">
        <v>99.321212768554688</v>
      </c>
      <c r="I9">
        <v>74.789108276367188</v>
      </c>
      <c r="J9">
        <v>85.431755065917969</v>
      </c>
      <c r="K9">
        <v>95.645698547363281</v>
      </c>
      <c r="L9">
        <v>27.255092620849609</v>
      </c>
      <c r="M9">
        <v>82.9432373046875</v>
      </c>
      <c r="N9">
        <v>81.718757629394531</v>
      </c>
      <c r="O9">
        <v>53.126510620117188</v>
      </c>
      <c r="P9">
        <v>56.885204315185547</v>
      </c>
      <c r="Q9">
        <v>72.739738464355469</v>
      </c>
      <c r="R9">
        <v>79.909996032714844</v>
      </c>
      <c r="S9">
        <v>65.228263854980469</v>
      </c>
      <c r="T9">
        <v>76.162345886230469</v>
      </c>
      <c r="U9">
        <v>23.242733001708984</v>
      </c>
      <c r="V9">
        <v>42.078376770019531</v>
      </c>
      <c r="W9">
        <v>55.273979187011719</v>
      </c>
      <c r="X9">
        <v>47.920383453369141</v>
      </c>
      <c r="Y9">
        <v>21.042007446289063</v>
      </c>
      <c r="Z9">
        <v>56.429515838623047</v>
      </c>
      <c r="AA9">
        <v>73.871208190917969</v>
      </c>
      <c r="AB9">
        <v>39.151565551757813</v>
      </c>
    </row>
    <row r="10" spans="1:28" x14ac:dyDescent="0.25">
      <c r="A10">
        <v>206</v>
      </c>
      <c r="B10">
        <v>53.863063812255859</v>
      </c>
      <c r="C10">
        <v>47.062286376953125</v>
      </c>
      <c r="D10">
        <v>76.659759521484375</v>
      </c>
      <c r="E10">
        <v>99.630767822265625</v>
      </c>
      <c r="F10">
        <v>85.891983032226563</v>
      </c>
      <c r="G10">
        <v>71.962257385253906</v>
      </c>
      <c r="H10">
        <v>95.759246826171875</v>
      </c>
      <c r="I10">
        <v>78.584983825683594</v>
      </c>
      <c r="J10">
        <v>85.866859436035156</v>
      </c>
      <c r="K10">
        <v>96.340133666992188</v>
      </c>
      <c r="L10">
        <v>26.91826057434082</v>
      </c>
      <c r="M10">
        <v>82.694770812988281</v>
      </c>
      <c r="N10">
        <v>81.727973937988281</v>
      </c>
      <c r="O10">
        <v>47.950565338134766</v>
      </c>
      <c r="P10">
        <v>53.499603271484375</v>
      </c>
      <c r="Q10">
        <v>70.224212646484375</v>
      </c>
      <c r="R10">
        <v>70.9716796875</v>
      </c>
      <c r="S10">
        <v>65.082931518554688</v>
      </c>
      <c r="T10">
        <v>74.70989990234375</v>
      </c>
      <c r="U10">
        <v>23.214506149291992</v>
      </c>
      <c r="V10">
        <v>39.883316040039063</v>
      </c>
      <c r="W10">
        <v>44.568748474121094</v>
      </c>
      <c r="X10">
        <v>38.623630523681641</v>
      </c>
      <c r="Y10">
        <v>14.395477294921875</v>
      </c>
      <c r="Z10">
        <v>45.303043365478516</v>
      </c>
      <c r="AA10">
        <v>62.845367431640625</v>
      </c>
      <c r="AB10">
        <v>32.962135314941406</v>
      </c>
    </row>
    <row r="11" spans="1:28" x14ac:dyDescent="0.25">
      <c r="A11">
        <v>208</v>
      </c>
      <c r="B11">
        <v>48.394687652587891</v>
      </c>
      <c r="C11">
        <v>49.235404968261719</v>
      </c>
      <c r="D11">
        <v>78.504806518554688</v>
      </c>
      <c r="E11">
        <v>95.38421630859375</v>
      </c>
      <c r="F11">
        <v>81.568382263183594</v>
      </c>
      <c r="G11">
        <v>67.198959350585938</v>
      </c>
      <c r="H11">
        <v>87.429641723632813</v>
      </c>
      <c r="I11">
        <v>82.764167785644531</v>
      </c>
      <c r="J11">
        <v>87.356460571289063</v>
      </c>
      <c r="K11">
        <v>97.418342590332031</v>
      </c>
      <c r="L11">
        <v>26.06865119934082</v>
      </c>
      <c r="M11">
        <v>82.915138244628906</v>
      </c>
      <c r="N11">
        <v>82.777107238769531</v>
      </c>
      <c r="O11">
        <v>44.899166107177734</v>
      </c>
      <c r="P11">
        <v>49.46612548828125</v>
      </c>
      <c r="Q11">
        <v>67.768455505371094</v>
      </c>
      <c r="R11">
        <v>61.897922515869141</v>
      </c>
      <c r="S11">
        <v>65.012481689453125</v>
      </c>
      <c r="T11">
        <v>73.53839111328125</v>
      </c>
      <c r="U11">
        <v>23.47797966003418</v>
      </c>
      <c r="V11">
        <v>38.091312408447266</v>
      </c>
      <c r="W11">
        <v>32.992794036865234</v>
      </c>
      <c r="X11">
        <v>28.702352523803711</v>
      </c>
      <c r="Y11">
        <v>9.335789680480957</v>
      </c>
      <c r="Z11">
        <v>33.333763122558594</v>
      </c>
      <c r="AA11">
        <v>51.155181884765625</v>
      </c>
      <c r="AB11">
        <v>27.66954231262207</v>
      </c>
    </row>
    <row r="12" spans="1:28" x14ac:dyDescent="0.25">
      <c r="A12">
        <v>210</v>
      </c>
      <c r="B12">
        <v>44.191703796386719</v>
      </c>
      <c r="C12">
        <v>53.140117645263672</v>
      </c>
      <c r="D12">
        <v>81.554801940917969</v>
      </c>
      <c r="E12">
        <v>86.692451477050781</v>
      </c>
      <c r="F12">
        <v>76.397224426269531</v>
      </c>
      <c r="G12">
        <v>62.288906097412109</v>
      </c>
      <c r="H12">
        <v>74.740058898925781</v>
      </c>
      <c r="I12">
        <v>87.002952575683594</v>
      </c>
      <c r="J12">
        <v>89.057136535644531</v>
      </c>
      <c r="K12">
        <v>98.78973388671875</v>
      </c>
      <c r="L12">
        <v>24.174736022949219</v>
      </c>
      <c r="M12">
        <v>83.026618957519531</v>
      </c>
      <c r="N12">
        <v>84.185028076171875</v>
      </c>
      <c r="O12">
        <v>43.828037261962891</v>
      </c>
      <c r="P12">
        <v>45.413040161132813</v>
      </c>
      <c r="Q12">
        <v>65.730079650878906</v>
      </c>
      <c r="R12">
        <v>54.722545623779297</v>
      </c>
      <c r="S12">
        <v>65.321678161621094</v>
      </c>
      <c r="T12">
        <v>72.711669921875</v>
      </c>
      <c r="U12">
        <v>24.142124176025391</v>
      </c>
      <c r="V12">
        <v>36.779388427734375</v>
      </c>
      <c r="W12">
        <v>22.253242492675781</v>
      </c>
      <c r="X12">
        <v>19.549345016479492</v>
      </c>
      <c r="Y12">
        <v>6.0750546455383301</v>
      </c>
      <c r="Z12">
        <v>22.304737091064453</v>
      </c>
      <c r="AA12">
        <v>40.30804443359375</v>
      </c>
      <c r="AB12">
        <v>23.54777717590332</v>
      </c>
    </row>
    <row r="13" spans="1:28" x14ac:dyDescent="0.25">
      <c r="A13">
        <v>212</v>
      </c>
      <c r="B13">
        <v>41.562763214111328</v>
      </c>
      <c r="C13">
        <v>58.350536346435547</v>
      </c>
      <c r="D13">
        <v>85.29052734375</v>
      </c>
      <c r="E13">
        <v>75.28265380859375</v>
      </c>
      <c r="F13">
        <v>70.739913940429688</v>
      </c>
      <c r="G13">
        <v>57.910488128662109</v>
      </c>
      <c r="H13">
        <v>61.501285552978516</v>
      </c>
      <c r="I13">
        <v>90.798004150390625</v>
      </c>
      <c r="J13">
        <v>89.968681335449219</v>
      </c>
      <c r="K13">
        <v>99.852836608886719</v>
      </c>
      <c r="L13">
        <v>21.13947868347168</v>
      </c>
      <c r="M13">
        <v>82.56298828125</v>
      </c>
      <c r="N13">
        <v>85.109977722167969</v>
      </c>
      <c r="O13">
        <v>44.526683807373047</v>
      </c>
      <c r="P13">
        <v>41.852737426757813</v>
      </c>
      <c r="Q13">
        <v>64.415267944335938</v>
      </c>
      <c r="R13">
        <v>50.628387451171875</v>
      </c>
      <c r="S13">
        <v>65.623565673828125</v>
      </c>
      <c r="T13">
        <v>72.120643615722656</v>
      </c>
      <c r="U13">
        <v>25.104654312133789</v>
      </c>
      <c r="V13">
        <v>36.1273193359375</v>
      </c>
      <c r="W13">
        <v>14.177645683288574</v>
      </c>
      <c r="X13">
        <v>12.761102676391602</v>
      </c>
      <c r="Y13">
        <v>4.3818812370300293</v>
      </c>
      <c r="Z13">
        <v>14.230031967163086</v>
      </c>
      <c r="AA13">
        <v>31.822471618652344</v>
      </c>
      <c r="AB13">
        <v>20.666166305541992</v>
      </c>
    </row>
    <row r="14" spans="1:28" x14ac:dyDescent="0.25">
      <c r="A14">
        <v>214</v>
      </c>
      <c r="B14">
        <v>40.200130462646484</v>
      </c>
      <c r="C14">
        <v>64.558250427246094</v>
      </c>
      <c r="D14">
        <v>89.247283935546875</v>
      </c>
      <c r="E14">
        <v>63.116992950439453</v>
      </c>
      <c r="F14">
        <v>64.853424072265625</v>
      </c>
      <c r="G14">
        <v>54.063323974609375</v>
      </c>
      <c r="H14">
        <v>50.100181579589844</v>
      </c>
      <c r="I14">
        <v>94.208038330078125</v>
      </c>
      <c r="J14">
        <v>89.338096618652344</v>
      </c>
      <c r="K14">
        <v>99.999992370605469</v>
      </c>
      <c r="L14">
        <v>17.405397415161133</v>
      </c>
      <c r="M14">
        <v>81.193984985351563</v>
      </c>
      <c r="N14">
        <v>84.973487854003906</v>
      </c>
      <c r="O14">
        <v>46.521102905273438</v>
      </c>
      <c r="P14">
        <v>38.835720062255859</v>
      </c>
      <c r="Q14">
        <v>63.679733276367188</v>
      </c>
      <c r="R14">
        <v>49.172721862792969</v>
      </c>
      <c r="S14">
        <v>65.741424560546875</v>
      </c>
      <c r="T14">
        <v>71.406707763671875</v>
      </c>
      <c r="U14">
        <v>26.224399566650391</v>
      </c>
      <c r="V14">
        <v>35.950119018554688</v>
      </c>
      <c r="W14">
        <v>8.8115329742431641</v>
      </c>
      <c r="X14">
        <v>8.2253303527832031</v>
      </c>
      <c r="Y14">
        <v>3.4944076538085938</v>
      </c>
      <c r="Z14">
        <v>8.9771261215209961</v>
      </c>
      <c r="AA14">
        <v>25.336660385131836</v>
      </c>
      <c r="AB14">
        <v>18.556480407714844</v>
      </c>
    </row>
    <row r="15" spans="1:28" x14ac:dyDescent="0.25">
      <c r="A15">
        <v>216</v>
      </c>
      <c r="B15">
        <v>39.938026428222656</v>
      </c>
      <c r="C15">
        <v>71.505622863769531</v>
      </c>
      <c r="D15">
        <v>93.057647705078125</v>
      </c>
      <c r="E15">
        <v>51.492687225341797</v>
      </c>
      <c r="F15">
        <v>59.022060394287109</v>
      </c>
      <c r="G15">
        <v>51.109298706054688</v>
      </c>
      <c r="H15">
        <v>41.639591217041016</v>
      </c>
      <c r="I15">
        <v>97.247146606445313</v>
      </c>
      <c r="J15">
        <v>86.931777954101563</v>
      </c>
      <c r="K15">
        <v>99.008529663085938</v>
      </c>
      <c r="L15">
        <v>13.387335777282715</v>
      </c>
      <c r="M15">
        <v>78.589942932128906</v>
      </c>
      <c r="N15">
        <v>83.419158935546875</v>
      </c>
      <c r="O15">
        <v>49.509761810302734</v>
      </c>
      <c r="P15">
        <v>36.357601165771484</v>
      </c>
      <c r="Q15">
        <v>63.291236877441406</v>
      </c>
      <c r="R15">
        <v>49.705989837646484</v>
      </c>
      <c r="S15">
        <v>65.563262939453125</v>
      </c>
      <c r="T15">
        <v>70.569541931152344</v>
      </c>
      <c r="U15">
        <v>27.47650146484375</v>
      </c>
      <c r="V15">
        <v>36.362674713134766</v>
      </c>
      <c r="W15">
        <v>5.6476445198059082</v>
      </c>
      <c r="X15">
        <v>5.4775280952453613</v>
      </c>
      <c r="Y15">
        <v>2.992725133895874</v>
      </c>
      <c r="Z15">
        <v>5.898284912109375</v>
      </c>
      <c r="AA15">
        <v>20.518259048461914</v>
      </c>
      <c r="AB15">
        <v>16.957344055175781</v>
      </c>
    </row>
    <row r="16" spans="1:28" x14ac:dyDescent="0.25">
      <c r="A16">
        <v>218</v>
      </c>
      <c r="B16">
        <v>40.519744873046875</v>
      </c>
      <c r="C16">
        <v>78.328277587890625</v>
      </c>
      <c r="D16">
        <v>96.153617858886719</v>
      </c>
      <c r="E16">
        <v>42.227203369140625</v>
      </c>
      <c r="F16">
        <v>53.699844360351563</v>
      </c>
      <c r="G16">
        <v>49.549663543701172</v>
      </c>
      <c r="H16">
        <v>36.423053741455078</v>
      </c>
      <c r="I16">
        <v>99.296897888183594</v>
      </c>
      <c r="J16">
        <v>83.143630981445313</v>
      </c>
      <c r="K16">
        <v>97.062545776367188</v>
      </c>
      <c r="L16">
        <v>9.6916637420654297</v>
      </c>
      <c r="M16">
        <v>74.894233703613281</v>
      </c>
      <c r="N16">
        <v>80.484397888183594</v>
      </c>
      <c r="O16">
        <v>52.551551818847656</v>
      </c>
      <c r="P16">
        <v>34.452651977539063</v>
      </c>
      <c r="Q16">
        <v>63.027927398681641</v>
      </c>
      <c r="R16">
        <v>51.14227294921875</v>
      </c>
      <c r="S16">
        <v>65.252899169921875</v>
      </c>
      <c r="T16">
        <v>69.467811584472656</v>
      </c>
      <c r="U16">
        <v>28.588466644287109</v>
      </c>
      <c r="V16">
        <v>37.403713226318359</v>
      </c>
      <c r="W16">
        <v>3.9940929412841797</v>
      </c>
      <c r="X16">
        <v>4.0000157356262207</v>
      </c>
      <c r="Y16">
        <v>2.7200102806091309</v>
      </c>
      <c r="Z16">
        <v>4.3325405120849609</v>
      </c>
      <c r="AA16">
        <v>17.148448944091797</v>
      </c>
      <c r="AB16">
        <v>15.760336875915527</v>
      </c>
    </row>
    <row r="17" spans="1:28" x14ac:dyDescent="0.25">
      <c r="A17">
        <v>220</v>
      </c>
      <c r="B17">
        <v>41.363540649414063</v>
      </c>
      <c r="C17">
        <v>84.843643188476563</v>
      </c>
      <c r="D17">
        <v>98.475051879882813</v>
      </c>
      <c r="E17">
        <v>35.176246643066406</v>
      </c>
      <c r="F17">
        <v>48.725944519042969</v>
      </c>
      <c r="G17">
        <v>49.322425842285156</v>
      </c>
      <c r="H17">
        <v>32.921348571777344</v>
      </c>
      <c r="I17">
        <v>100.00000762939453</v>
      </c>
      <c r="J17">
        <v>78.571372985839844</v>
      </c>
      <c r="K17">
        <v>94.171607971191406</v>
      </c>
      <c r="L17">
        <v>6.738457202911377</v>
      </c>
      <c r="M17">
        <v>70.480812072753906</v>
      </c>
      <c r="N17">
        <v>76.622779846191406</v>
      </c>
      <c r="O17">
        <v>55.041027069091797</v>
      </c>
      <c r="P17">
        <v>33.211627960205078</v>
      </c>
      <c r="Q17">
        <v>62.647029876708984</v>
      </c>
      <c r="R17">
        <v>52.477390289306641</v>
      </c>
      <c r="S17">
        <v>64.583152770996094</v>
      </c>
      <c r="T17">
        <v>67.783515930175781</v>
      </c>
      <c r="U17">
        <v>29.344179153442383</v>
      </c>
      <c r="V17">
        <v>38.866344451904297</v>
      </c>
      <c r="W17">
        <v>3.155613899230957</v>
      </c>
      <c r="X17">
        <v>3.1942238807678223</v>
      </c>
      <c r="Y17">
        <v>2.5539464950561523</v>
      </c>
      <c r="Z17">
        <v>3.512164831161499</v>
      </c>
      <c r="AA17">
        <v>14.989728927612305</v>
      </c>
      <c r="AB17">
        <v>14.809602737426758</v>
      </c>
    </row>
    <row r="18" spans="1:28" x14ac:dyDescent="0.25">
      <c r="A18">
        <v>222</v>
      </c>
      <c r="B18">
        <v>42.451511383056641</v>
      </c>
      <c r="C18">
        <v>90.781883239746094</v>
      </c>
      <c r="D18">
        <v>99.654853820800781</v>
      </c>
      <c r="E18">
        <v>29.959867477416992</v>
      </c>
      <c r="F18">
        <v>44.000240325927734</v>
      </c>
      <c r="G18">
        <v>50.508842468261719</v>
      </c>
      <c r="H18">
        <v>30.35113525390625</v>
      </c>
      <c r="I18">
        <v>99.359207153320313</v>
      </c>
      <c r="J18">
        <v>74.205986022949219</v>
      </c>
      <c r="K18">
        <v>90.205215454101563</v>
      </c>
      <c r="L18">
        <v>4.8858094215393066</v>
      </c>
      <c r="M18">
        <v>66.152862548828125</v>
      </c>
      <c r="N18">
        <v>72.723274230957031</v>
      </c>
      <c r="O18">
        <v>56.242580413818359</v>
      </c>
      <c r="P18">
        <v>32.703262329101563</v>
      </c>
      <c r="Q18">
        <v>61.950126647949219</v>
      </c>
      <c r="R18">
        <v>52.83477783203125</v>
      </c>
      <c r="S18">
        <v>63.389759063720703</v>
      </c>
      <c r="T18">
        <v>65.353691101074219</v>
      </c>
      <c r="U18">
        <v>29.572122573852539</v>
      </c>
      <c r="V18">
        <v>40.672222137451172</v>
      </c>
      <c r="W18">
        <v>2.7173027992248535</v>
      </c>
      <c r="X18">
        <v>2.7352139949798584</v>
      </c>
      <c r="Y18">
        <v>2.4501919746398926</v>
      </c>
      <c r="Z18">
        <v>3.0980818271636963</v>
      </c>
      <c r="AA18">
        <v>13.518505096435547</v>
      </c>
      <c r="AB18">
        <v>14.087146759033203</v>
      </c>
    </row>
    <row r="19" spans="1:28" x14ac:dyDescent="0.25">
      <c r="A19">
        <v>224</v>
      </c>
      <c r="B19">
        <v>43.633140563964844</v>
      </c>
      <c r="C19">
        <v>95.715354919433594</v>
      </c>
      <c r="D19">
        <v>100</v>
      </c>
      <c r="E19">
        <v>26.182512283325195</v>
      </c>
      <c r="F19">
        <v>39.444610595703125</v>
      </c>
      <c r="G19">
        <v>52.846462249755859</v>
      </c>
      <c r="H19">
        <v>28.005912780761719</v>
      </c>
      <c r="I19">
        <v>97.970726013183594</v>
      </c>
      <c r="J19">
        <v>71.285888671875</v>
      </c>
      <c r="K19">
        <v>84.972763061523438</v>
      </c>
      <c r="L19">
        <v>3.9391393661499023</v>
      </c>
      <c r="M19">
        <v>62.995513916015625</v>
      </c>
      <c r="N19">
        <v>69.836753845214844</v>
      </c>
      <c r="O19">
        <v>55.211780548095703</v>
      </c>
      <c r="P19">
        <v>32.589988708496094</v>
      </c>
      <c r="Q19">
        <v>60.736465454101563</v>
      </c>
      <c r="R19">
        <v>51.439647674560547</v>
      </c>
      <c r="S19">
        <v>61.624073028564453</v>
      </c>
      <c r="T19">
        <v>62.122398376464844</v>
      </c>
      <c r="U19">
        <v>29.172130584716797</v>
      </c>
      <c r="V19">
        <v>42.913265228271484</v>
      </c>
      <c r="W19">
        <v>2.4999845027923584</v>
      </c>
      <c r="X19">
        <v>2.4529776573181152</v>
      </c>
      <c r="Y19">
        <v>2.3537120819091797</v>
      </c>
      <c r="Z19">
        <v>2.8634712696075439</v>
      </c>
      <c r="AA19">
        <v>12.475033760070801</v>
      </c>
      <c r="AB19">
        <v>13.536344528198242</v>
      </c>
    </row>
    <row r="20" spans="1:28" x14ac:dyDescent="0.25">
      <c r="A20">
        <v>226</v>
      </c>
      <c r="B20">
        <v>44.683361053466797</v>
      </c>
      <c r="C20">
        <v>99.047653198242188</v>
      </c>
      <c r="D20">
        <v>99.248062133789063</v>
      </c>
      <c r="E20">
        <v>23.600334167480469</v>
      </c>
      <c r="F20">
        <v>35.138069152832031</v>
      </c>
      <c r="G20">
        <v>56.204421997070313</v>
      </c>
      <c r="H20">
        <v>25.498325347900391</v>
      </c>
      <c r="I20">
        <v>96.529640197753906</v>
      </c>
      <c r="J20">
        <v>70.699310302734375</v>
      </c>
      <c r="K20">
        <v>78.050514221191406</v>
      </c>
      <c r="L20">
        <v>3.4407651424407959</v>
      </c>
      <c r="M20">
        <v>61.977260589599609</v>
      </c>
      <c r="N20">
        <v>68.936485290527344</v>
      </c>
      <c r="O20">
        <v>50.829837799072266</v>
      </c>
      <c r="P20">
        <v>32.395835876464844</v>
      </c>
      <c r="Q20">
        <v>58.934902191162109</v>
      </c>
      <c r="R20">
        <v>47.481437683105469</v>
      </c>
      <c r="S20">
        <v>58.780441284179688</v>
      </c>
      <c r="T20">
        <v>58.223114013671875</v>
      </c>
      <c r="U20">
        <v>28.186050415039063</v>
      </c>
      <c r="V20">
        <v>45.576862335205078</v>
      </c>
      <c r="W20">
        <v>2.3440191745758057</v>
      </c>
      <c r="X20">
        <v>2.2663798332214355</v>
      </c>
      <c r="Y20">
        <v>2.274749755859375</v>
      </c>
      <c r="Z20">
        <v>2.6951627731323242</v>
      </c>
      <c r="AA20">
        <v>11.687506675720215</v>
      </c>
      <c r="AB20">
        <v>13.159612655639648</v>
      </c>
    </row>
    <row r="21" spans="1:28" x14ac:dyDescent="0.25">
      <c r="A21">
        <v>228</v>
      </c>
      <c r="B21">
        <v>45.215744018554688</v>
      </c>
      <c r="C21">
        <v>100.00000762939453</v>
      </c>
      <c r="D21">
        <v>97.429306030273438</v>
      </c>
      <c r="E21">
        <v>21.918777465820313</v>
      </c>
      <c r="F21">
        <v>31.414260864257813</v>
      </c>
      <c r="G21">
        <v>60.042282104492188</v>
      </c>
      <c r="H21">
        <v>22.958616256713867</v>
      </c>
      <c r="I21">
        <v>95.251190185546875</v>
      </c>
      <c r="J21">
        <v>72.711151123046875</v>
      </c>
      <c r="K21">
        <v>69.908348083496094</v>
      </c>
      <c r="L21">
        <v>3.1641075611114502</v>
      </c>
      <c r="M21">
        <v>63.423923492431641</v>
      </c>
      <c r="N21">
        <v>70.436653137207031</v>
      </c>
      <c r="O21">
        <v>43.383575439453125</v>
      </c>
      <c r="P21">
        <v>31.83604621887207</v>
      </c>
      <c r="Q21">
        <v>56.970451354980469</v>
      </c>
      <c r="R21">
        <v>41.341293334960938</v>
      </c>
      <c r="S21">
        <v>55.372993469238281</v>
      </c>
      <c r="T21">
        <v>54.36151123046875</v>
      </c>
      <c r="U21">
        <v>26.991622924804688</v>
      </c>
      <c r="V21">
        <v>48.472965240478516</v>
      </c>
      <c r="W21">
        <v>2.2368769645690918</v>
      </c>
      <c r="X21">
        <v>2.1537425518035889</v>
      </c>
      <c r="Y21">
        <v>2.2267534732818604</v>
      </c>
      <c r="Z21">
        <v>2.5918083190917969</v>
      </c>
      <c r="AA21">
        <v>11.041871070861816</v>
      </c>
      <c r="AB21">
        <v>12.964189529418945</v>
      </c>
    </row>
    <row r="22" spans="1:28" x14ac:dyDescent="0.25">
      <c r="A22">
        <v>230</v>
      </c>
      <c r="B22">
        <v>45.222999572753906</v>
      </c>
      <c r="C22">
        <v>98.431938171386719</v>
      </c>
      <c r="D22">
        <v>95.039505004882813</v>
      </c>
      <c r="E22">
        <v>20.743934631347656</v>
      </c>
      <c r="F22">
        <v>28.165796279907227</v>
      </c>
      <c r="G22">
        <v>63.869949340820313</v>
      </c>
      <c r="H22">
        <v>20.406063079833984</v>
      </c>
      <c r="I22">
        <v>93.843521118164063</v>
      </c>
      <c r="J22">
        <v>76.755340576171875</v>
      </c>
      <c r="K22">
        <v>61.228656768798828</v>
      </c>
      <c r="L22">
        <v>2.8909173011779785</v>
      </c>
      <c r="M22">
        <v>66.875755310058594</v>
      </c>
      <c r="N22">
        <v>73.940338134765625</v>
      </c>
      <c r="O22">
        <v>34.599502563476563</v>
      </c>
      <c r="P22">
        <v>30.787395477294922</v>
      </c>
      <c r="Q22">
        <v>55.238437652587891</v>
      </c>
      <c r="R22">
        <v>34.291164398193359</v>
      </c>
      <c r="S22">
        <v>51.986705780029297</v>
      </c>
      <c r="T22">
        <v>51.25225830078125</v>
      </c>
      <c r="U22">
        <v>26.073860168457031</v>
      </c>
      <c r="V22">
        <v>51.694511413574219</v>
      </c>
      <c r="W22">
        <v>2.1891512870788574</v>
      </c>
      <c r="X22">
        <v>2.0820462703704834</v>
      </c>
      <c r="Y22">
        <v>2.187267541885376</v>
      </c>
      <c r="Z22">
        <v>2.5078966617584229</v>
      </c>
      <c r="AA22">
        <v>10.501131057739258</v>
      </c>
      <c r="AB22">
        <v>12.962978363037109</v>
      </c>
    </row>
    <row r="23" spans="1:28" x14ac:dyDescent="0.25">
      <c r="A23">
        <v>232</v>
      </c>
      <c r="B23">
        <v>44.888301849365234</v>
      </c>
      <c r="C23">
        <v>94.268943786621094</v>
      </c>
      <c r="D23">
        <v>92.268478393554688</v>
      </c>
      <c r="E23">
        <v>19.68433952331543</v>
      </c>
      <c r="F23">
        <v>25.343706130981445</v>
      </c>
      <c r="G23">
        <v>67.362274169921875</v>
      </c>
      <c r="H23">
        <v>18.051809310913086</v>
      </c>
      <c r="I23">
        <v>91.9925537109375</v>
      </c>
      <c r="J23">
        <v>82.140594482421875</v>
      </c>
      <c r="K23">
        <v>52.918434143066406</v>
      </c>
      <c r="L23">
        <v>2.6172025203704834</v>
      </c>
      <c r="M23">
        <v>71.927406311035156</v>
      </c>
      <c r="N23">
        <v>79.022331237792969</v>
      </c>
      <c r="O23">
        <v>26.610218048095703</v>
      </c>
      <c r="P23">
        <v>29.229364395141602</v>
      </c>
      <c r="Q23">
        <v>53.928989410400391</v>
      </c>
      <c r="R23">
        <v>27.864273071289063</v>
      </c>
      <c r="S23">
        <v>49.272941589355469</v>
      </c>
      <c r="T23">
        <v>48.984176635742188</v>
      </c>
      <c r="U23">
        <v>25.822870254516602</v>
      </c>
      <c r="V23">
        <v>55.026470184326172</v>
      </c>
      <c r="W23">
        <v>2.1794705390930176</v>
      </c>
      <c r="X23">
        <v>2.0369768142700195</v>
      </c>
      <c r="Y23">
        <v>2.1483447551727295</v>
      </c>
      <c r="Z23">
        <v>2.4415087699890137</v>
      </c>
      <c r="AA23">
        <v>10.026392936706543</v>
      </c>
      <c r="AB23">
        <v>13.143516540527344</v>
      </c>
    </row>
    <row r="24" spans="1:28" x14ac:dyDescent="0.25">
      <c r="A24">
        <v>234</v>
      </c>
      <c r="B24">
        <v>43.943145751953125</v>
      </c>
      <c r="C24">
        <v>88.090118408203125</v>
      </c>
      <c r="D24">
        <v>89.528022766113281</v>
      </c>
      <c r="E24">
        <v>18.674623489379883</v>
      </c>
      <c r="F24">
        <v>23.021160125732422</v>
      </c>
      <c r="G24">
        <v>70.073204040527344</v>
      </c>
      <c r="H24">
        <v>16.217718124389648</v>
      </c>
      <c r="I24">
        <v>89.738723754882813</v>
      </c>
      <c r="J24">
        <v>87.836441040039063</v>
      </c>
      <c r="K24">
        <v>46.035858154296875</v>
      </c>
      <c r="L24">
        <v>2.403367280960083</v>
      </c>
      <c r="M24">
        <v>77.698822021484375</v>
      </c>
      <c r="N24">
        <v>84.635757446289063</v>
      </c>
      <c r="O24">
        <v>20.974344253540039</v>
      </c>
      <c r="P24">
        <v>27.401308059692383</v>
      </c>
      <c r="Q24">
        <v>53.014694213867188</v>
      </c>
      <c r="R24">
        <v>23.255060195922852</v>
      </c>
      <c r="S24">
        <v>47.597030639648438</v>
      </c>
      <c r="T24">
        <v>47.809108734130859</v>
      </c>
      <c r="U24">
        <v>26.399959564208984</v>
      </c>
      <c r="V24">
        <v>58.228164672851563</v>
      </c>
      <c r="W24">
        <v>2.1605405807495117</v>
      </c>
      <c r="X24">
        <v>2.0166211128234863</v>
      </c>
      <c r="Y24">
        <v>2.1187028884887695</v>
      </c>
      <c r="Z24">
        <v>2.3857173919677734</v>
      </c>
      <c r="AA24">
        <v>9.4575557708740234</v>
      </c>
      <c r="AB24">
        <v>13.474950790405273</v>
      </c>
    </row>
    <row r="25" spans="1:28" x14ac:dyDescent="0.25">
      <c r="A25">
        <v>236</v>
      </c>
      <c r="B25">
        <v>42.573307037353516</v>
      </c>
      <c r="C25">
        <v>80.304473876953125</v>
      </c>
      <c r="D25">
        <v>86.80859375</v>
      </c>
      <c r="E25">
        <v>17.883598327636719</v>
      </c>
      <c r="F25">
        <v>21.049179077148438</v>
      </c>
      <c r="G25">
        <v>71.642501831054688</v>
      </c>
      <c r="H25">
        <v>15.023012161254883</v>
      </c>
      <c r="I25">
        <v>87.107666015625</v>
      </c>
      <c r="J25">
        <v>93.194808959960938</v>
      </c>
      <c r="K25">
        <v>40.326999664306641</v>
      </c>
      <c r="L25">
        <v>2.2126684188842773</v>
      </c>
      <c r="M25">
        <v>83.741531372070313</v>
      </c>
      <c r="N25">
        <v>90.204277038574219</v>
      </c>
      <c r="O25">
        <v>17.225652694702148</v>
      </c>
      <c r="P25">
        <v>25.469457626342773</v>
      </c>
      <c r="Q25">
        <v>52.213619232177734</v>
      </c>
      <c r="R25">
        <v>20.072849273681641</v>
      </c>
      <c r="S25">
        <v>46.787994384765625</v>
      </c>
      <c r="T25">
        <v>47.653003692626953</v>
      </c>
      <c r="U25">
        <v>27.778549194335938</v>
      </c>
      <c r="V25">
        <v>61.463348388671875</v>
      </c>
      <c r="W25">
        <v>2.1037015914916992</v>
      </c>
      <c r="X25">
        <v>2.0022435188293457</v>
      </c>
      <c r="Y25">
        <v>2.0919322967529297</v>
      </c>
      <c r="Z25">
        <v>2.342458963394165</v>
      </c>
      <c r="AA25">
        <v>8.7588996887207031</v>
      </c>
      <c r="AB25">
        <v>13.959501266479492</v>
      </c>
    </row>
    <row r="26" spans="1:28" x14ac:dyDescent="0.25">
      <c r="A26">
        <v>238</v>
      </c>
      <c r="B26">
        <v>40.853084564208984</v>
      </c>
      <c r="C26">
        <v>71.190582275390625</v>
      </c>
      <c r="D26">
        <v>84.06158447265625</v>
      </c>
      <c r="E26">
        <v>16.934812545776367</v>
      </c>
      <c r="F26">
        <v>19.291389465332031</v>
      </c>
      <c r="G26">
        <v>71.612586975097656</v>
      </c>
      <c r="H26">
        <v>14.679405212402344</v>
      </c>
      <c r="I26">
        <v>84.1395263671875</v>
      </c>
      <c r="J26">
        <v>97.5650634765625</v>
      </c>
      <c r="K26">
        <v>35.478054046630859</v>
      </c>
      <c r="L26">
        <v>2.0802929401397705</v>
      </c>
      <c r="M26">
        <v>89.692115783691406</v>
      </c>
      <c r="N26">
        <v>95.200286865234375</v>
      </c>
      <c r="O26">
        <v>14.689144134521484</v>
      </c>
      <c r="P26">
        <v>23.53050422668457</v>
      </c>
      <c r="Q26">
        <v>51.284538269042969</v>
      </c>
      <c r="R26">
        <v>17.903217315673828</v>
      </c>
      <c r="S26">
        <v>46.712261199951172</v>
      </c>
      <c r="T26">
        <v>48.218524932861328</v>
      </c>
      <c r="U26">
        <v>29.891901016235352</v>
      </c>
      <c r="V26">
        <v>64.730247497558594</v>
      </c>
      <c r="W26">
        <v>2.0611307621002197</v>
      </c>
      <c r="X26">
        <v>2.0015606880187988</v>
      </c>
      <c r="Y26">
        <v>2.0769274234771729</v>
      </c>
      <c r="Z26">
        <v>2.297471284866333</v>
      </c>
      <c r="AA26">
        <v>8.0829553604125977</v>
      </c>
      <c r="AB26">
        <v>14.682252883911133</v>
      </c>
    </row>
    <row r="27" spans="1:28" x14ac:dyDescent="0.25">
      <c r="A27">
        <v>240</v>
      </c>
      <c r="B27">
        <v>39.073474884033203</v>
      </c>
      <c r="C27">
        <v>61.754421234130859</v>
      </c>
      <c r="D27">
        <v>81.494903564453125</v>
      </c>
      <c r="E27">
        <v>15.934482574462891</v>
      </c>
      <c r="F27">
        <v>17.801671981811523</v>
      </c>
      <c r="G27">
        <v>69.621734619140625</v>
      </c>
      <c r="H27">
        <v>15.222691535949707</v>
      </c>
      <c r="I27">
        <v>81.151969909667969</v>
      </c>
      <c r="J27">
        <v>99.984291076660156</v>
      </c>
      <c r="K27">
        <v>31.590372085571289</v>
      </c>
      <c r="L27">
        <v>2.0040590763092041</v>
      </c>
      <c r="M27">
        <v>94.648078918457031</v>
      </c>
      <c r="N27">
        <v>98.644279479980469</v>
      </c>
      <c r="O27">
        <v>12.985105514526367</v>
      </c>
      <c r="P27">
        <v>21.771766662597656</v>
      </c>
      <c r="Q27">
        <v>50.152740478515625</v>
      </c>
      <c r="R27">
        <v>16.480792999267578</v>
      </c>
      <c r="S27">
        <v>47.047069549560547</v>
      </c>
      <c r="T27">
        <v>49.113239288330078</v>
      </c>
      <c r="U27">
        <v>32.503799438476563</v>
      </c>
      <c r="V27">
        <v>67.634109497070313</v>
      </c>
      <c r="W27">
        <v>2.0583436489105225</v>
      </c>
      <c r="X27">
        <v>2.0160341262817383</v>
      </c>
      <c r="Y27">
        <v>2.071263313293457</v>
      </c>
      <c r="Z27">
        <v>2.2543933391571045</v>
      </c>
      <c r="AA27">
        <v>7.6003861427307129</v>
      </c>
      <c r="AB27">
        <v>15.672236442565918</v>
      </c>
    </row>
    <row r="28" spans="1:28" x14ac:dyDescent="0.25">
      <c r="A28">
        <v>242</v>
      </c>
      <c r="B28">
        <v>37.540599822998047</v>
      </c>
      <c r="C28">
        <v>51.933525085449219</v>
      </c>
      <c r="D28">
        <v>78.917495727539063</v>
      </c>
      <c r="E28">
        <v>14.836589813232422</v>
      </c>
      <c r="F28">
        <v>16.454805374145508</v>
      </c>
      <c r="G28">
        <v>65.952056884765625</v>
      </c>
      <c r="H28">
        <v>16.561122894287109</v>
      </c>
      <c r="I28">
        <v>78.101181030273438</v>
      </c>
      <c r="J28">
        <v>100</v>
      </c>
      <c r="K28">
        <v>28.376615524291992</v>
      </c>
      <c r="L28">
        <v>2</v>
      </c>
      <c r="M28">
        <v>98.304084777832031</v>
      </c>
      <c r="N28">
        <v>100.00000762939453</v>
      </c>
      <c r="O28">
        <v>11.650755882263184</v>
      </c>
      <c r="P28">
        <v>20.13218879699707</v>
      </c>
      <c r="Q28">
        <v>48.736076354980469</v>
      </c>
      <c r="R28">
        <v>15.570723533630371</v>
      </c>
      <c r="S28">
        <v>47.620021820068359</v>
      </c>
      <c r="T28">
        <v>50.054985046386719</v>
      </c>
      <c r="U28">
        <v>35.721164703369141</v>
      </c>
      <c r="V28">
        <v>70.034988403320313</v>
      </c>
      <c r="W28">
        <v>2.0762870311737061</v>
      </c>
      <c r="X28">
        <v>2.0280792713165283</v>
      </c>
      <c r="Y28">
        <v>2.061246395111084</v>
      </c>
      <c r="Z28">
        <v>2.2215480804443359</v>
      </c>
      <c r="AA28">
        <v>7.0976033210754395</v>
      </c>
      <c r="AB28">
        <v>16.956794738769531</v>
      </c>
    </row>
    <row r="29" spans="1:28" x14ac:dyDescent="0.25">
      <c r="A29">
        <v>244</v>
      </c>
      <c r="B29">
        <v>36.500919342041016</v>
      </c>
      <c r="C29">
        <v>42.644031524658203</v>
      </c>
      <c r="D29">
        <v>76.614707946777344</v>
      </c>
      <c r="E29">
        <v>13.393454551696777</v>
      </c>
      <c r="F29">
        <v>15.25113582611084</v>
      </c>
      <c r="G29">
        <v>61.599746704101563</v>
      </c>
      <c r="H29">
        <v>18.755136489868164</v>
      </c>
      <c r="I29">
        <v>75.226600646972656</v>
      </c>
      <c r="J29">
        <v>97.323814392089844</v>
      </c>
      <c r="K29">
        <v>26.027864456176758</v>
      </c>
      <c r="L29">
        <v>2.0625514984130859</v>
      </c>
      <c r="M29">
        <v>100</v>
      </c>
      <c r="N29">
        <v>98.846725463867188</v>
      </c>
      <c r="O29">
        <v>10.64759349822998</v>
      </c>
      <c r="P29">
        <v>18.679088592529297</v>
      </c>
      <c r="Q29">
        <v>47.194484710693359</v>
      </c>
      <c r="R29">
        <v>15.155592918395996</v>
      </c>
      <c r="S29">
        <v>48.29150390625</v>
      </c>
      <c r="T29">
        <v>50.884426116943359</v>
      </c>
      <c r="U29">
        <v>39.434085845947266</v>
      </c>
      <c r="V29">
        <v>71.388572692871094</v>
      </c>
      <c r="W29">
        <v>2.0772490501403809</v>
      </c>
      <c r="X29">
        <v>2.0307199954986572</v>
      </c>
      <c r="Y29">
        <v>2.0559310913085938</v>
      </c>
      <c r="Z29">
        <v>2.1994061470031738</v>
      </c>
      <c r="AA29">
        <v>6.4976253509521484</v>
      </c>
      <c r="AB29">
        <v>18.4149169921875</v>
      </c>
    </row>
    <row r="30" spans="1:28" x14ac:dyDescent="0.25">
      <c r="A30">
        <v>246</v>
      </c>
      <c r="B30">
        <v>36.019180297851563</v>
      </c>
      <c r="C30">
        <v>33.961132049560547</v>
      </c>
      <c r="D30">
        <v>74.459983825683594</v>
      </c>
      <c r="E30">
        <v>11.734126091003418</v>
      </c>
      <c r="F30">
        <v>14.091787338256836</v>
      </c>
      <c r="G30">
        <v>56.950634002685547</v>
      </c>
      <c r="H30">
        <v>21.673879623413086</v>
      </c>
      <c r="I30">
        <v>72.474571228027344</v>
      </c>
      <c r="J30">
        <v>92.253402709960938</v>
      </c>
      <c r="K30">
        <v>24.443950653076172</v>
      </c>
      <c r="L30">
        <v>2.1972355842590332</v>
      </c>
      <c r="M30">
        <v>99.585586547851563</v>
      </c>
      <c r="N30">
        <v>95.233444213867188</v>
      </c>
      <c r="O30">
        <v>9.8800153732299805</v>
      </c>
      <c r="P30">
        <v>17.342447280883789</v>
      </c>
      <c r="Q30">
        <v>45.63360595703125</v>
      </c>
      <c r="R30">
        <v>15.039898872375488</v>
      </c>
      <c r="S30">
        <v>48.949234008789063</v>
      </c>
      <c r="T30">
        <v>51.568149566650391</v>
      </c>
      <c r="U30">
        <v>43.648551940917969</v>
      </c>
      <c r="V30">
        <v>71.456306457519531</v>
      </c>
      <c r="W30">
        <v>2.0554702281951904</v>
      </c>
      <c r="X30">
        <v>2.0381977558135986</v>
      </c>
      <c r="Y30">
        <v>2.0549435615539551</v>
      </c>
      <c r="Z30">
        <v>2.1773998737335205</v>
      </c>
      <c r="AA30">
        <v>5.9171848297119141</v>
      </c>
      <c r="AB30">
        <v>20.160396575927734</v>
      </c>
    </row>
    <row r="31" spans="1:28" x14ac:dyDescent="0.25">
      <c r="A31">
        <v>248</v>
      </c>
      <c r="B31">
        <v>36.436809539794922</v>
      </c>
      <c r="C31">
        <v>26.005594253540039</v>
      </c>
      <c r="D31">
        <v>72.428764343261719</v>
      </c>
      <c r="E31">
        <v>10.032008171081543</v>
      </c>
      <c r="F31">
        <v>12.935531616210938</v>
      </c>
      <c r="G31">
        <v>52.104358673095703</v>
      </c>
      <c r="H31">
        <v>25.399059295654297</v>
      </c>
      <c r="I31">
        <v>69.81756591796875</v>
      </c>
      <c r="J31">
        <v>84.904258728027344</v>
      </c>
      <c r="K31">
        <v>23.526468276977539</v>
      </c>
      <c r="L31">
        <v>2.3960778713226318</v>
      </c>
      <c r="M31">
        <v>96.865577697753906</v>
      </c>
      <c r="N31">
        <v>89.186058044433594</v>
      </c>
      <c r="O31">
        <v>9.3047513961791992</v>
      </c>
      <c r="P31">
        <v>16.067462921142578</v>
      </c>
      <c r="Q31">
        <v>44.179084777832031</v>
      </c>
      <c r="R31">
        <v>15.189343452453613</v>
      </c>
      <c r="S31">
        <v>49.554752349853516</v>
      </c>
      <c r="T31">
        <v>52.071353912353516</v>
      </c>
      <c r="U31">
        <v>48.351451873779297</v>
      </c>
      <c r="V31">
        <v>70.215507507324219</v>
      </c>
      <c r="W31">
        <v>2.0231106281280518</v>
      </c>
      <c r="X31">
        <v>2.0485794544219971</v>
      </c>
      <c r="Y31">
        <v>2.0544593334197998</v>
      </c>
      <c r="Z31">
        <v>2.1513493061065674</v>
      </c>
      <c r="AA31">
        <v>5.4641966819763184</v>
      </c>
      <c r="AB31">
        <v>22.56165885925293</v>
      </c>
    </row>
    <row r="32" spans="1:28" x14ac:dyDescent="0.25">
      <c r="A32">
        <v>250</v>
      </c>
      <c r="B32">
        <v>37.952068328857422</v>
      </c>
      <c r="C32">
        <v>19.306230545043945</v>
      </c>
      <c r="D32">
        <v>70.662361145019531</v>
      </c>
      <c r="E32">
        <v>8.5005941390991211</v>
      </c>
      <c r="F32">
        <v>11.798067092895508</v>
      </c>
      <c r="G32">
        <v>47.742355346679688</v>
      </c>
      <c r="H32">
        <v>29.748254776000977</v>
      </c>
      <c r="I32">
        <v>67.463752746582031</v>
      </c>
      <c r="J32">
        <v>75.695442199707031</v>
      </c>
      <c r="K32">
        <v>23.240589141845703</v>
      </c>
      <c r="L32">
        <v>2.6213967800140381</v>
      </c>
      <c r="M32">
        <v>91.792732238769531</v>
      </c>
      <c r="N32">
        <v>81.219871520996094</v>
      </c>
      <c r="O32">
        <v>8.9437532424926758</v>
      </c>
      <c r="P32">
        <v>14.885951042175293</v>
      </c>
      <c r="Q32">
        <v>43.048828125</v>
      </c>
      <c r="R32">
        <v>15.630402565002441</v>
      </c>
      <c r="S32">
        <v>50.2198486328125</v>
      </c>
      <c r="T32">
        <v>52.143539428710938</v>
      </c>
      <c r="U32">
        <v>53.360500335693359</v>
      </c>
      <c r="V32">
        <v>68.180580139160156</v>
      </c>
      <c r="W32">
        <v>2</v>
      </c>
      <c r="X32">
        <v>2.0527548789978027</v>
      </c>
      <c r="Y32">
        <v>2.0559971332550049</v>
      </c>
      <c r="Z32">
        <v>2.1318798065185547</v>
      </c>
      <c r="AA32">
        <v>5.1330142021179199</v>
      </c>
      <c r="AB32">
        <v>25.653163909912109</v>
      </c>
    </row>
    <row r="33" spans="1:28" x14ac:dyDescent="0.25">
      <c r="A33">
        <v>252</v>
      </c>
      <c r="B33">
        <v>40.415748596191406</v>
      </c>
      <c r="C33">
        <v>14.120309829711914</v>
      </c>
      <c r="D33">
        <v>69.162155151367188</v>
      </c>
      <c r="E33">
        <v>7.2696146965026855</v>
      </c>
      <c r="F33">
        <v>10.755466461181641</v>
      </c>
      <c r="G33">
        <v>44.112117767333984</v>
      </c>
      <c r="H33">
        <v>34.248287200927734</v>
      </c>
      <c r="I33">
        <v>65.629463195800781</v>
      </c>
      <c r="J33">
        <v>65.771621704101563</v>
      </c>
      <c r="K33">
        <v>23.512697219848633</v>
      </c>
      <c r="L33">
        <v>2.8652100563049316</v>
      </c>
      <c r="M33">
        <v>84.857437133789063</v>
      </c>
      <c r="N33">
        <v>72.331382751464844</v>
      </c>
      <c r="O33">
        <v>8.8127555847167969</v>
      </c>
      <c r="P33">
        <v>13.830584526062012</v>
      </c>
      <c r="Q33">
        <v>42.374168395996094</v>
      </c>
      <c r="R33">
        <v>16.293550491333008</v>
      </c>
      <c r="S33">
        <v>51.022975921630859</v>
      </c>
      <c r="T33">
        <v>51.911113739013672</v>
      </c>
      <c r="U33">
        <v>58.509834289550781</v>
      </c>
      <c r="V33">
        <v>66.135887145996094</v>
      </c>
      <c r="W33">
        <v>2.0485641956329346</v>
      </c>
      <c r="X33">
        <v>2.0582592487335205</v>
      </c>
      <c r="Y33">
        <v>2.0605669021606445</v>
      </c>
      <c r="Z33">
        <v>2.1237492561340332</v>
      </c>
      <c r="AA33">
        <v>5.1469850540161133</v>
      </c>
      <c r="AB33">
        <v>28.848176956176758</v>
      </c>
    </row>
    <row r="34" spans="1:28" x14ac:dyDescent="0.25">
      <c r="A34">
        <v>254</v>
      </c>
      <c r="B34">
        <v>43.836826324462891</v>
      </c>
      <c r="C34">
        <v>10.122675895690918</v>
      </c>
      <c r="D34">
        <v>67.911888122558594</v>
      </c>
      <c r="E34">
        <v>6.3997468948364258</v>
      </c>
      <c r="F34">
        <v>9.8229436874389648</v>
      </c>
      <c r="G34">
        <v>41.018444061279297</v>
      </c>
      <c r="H34">
        <v>39.15472412109375</v>
      </c>
      <c r="I34">
        <v>64.389091491699219</v>
      </c>
      <c r="J34">
        <v>55.484626770019531</v>
      </c>
      <c r="K34">
        <v>24.246477127075195</v>
      </c>
      <c r="L34">
        <v>3.1275932788848877</v>
      </c>
      <c r="M34">
        <v>76.300247192382813</v>
      </c>
      <c r="N34">
        <v>62.966972351074219</v>
      </c>
      <c r="O34">
        <v>8.9271183013916016</v>
      </c>
      <c r="P34">
        <v>12.85987663269043</v>
      </c>
      <c r="Q34">
        <v>42.149021148681641</v>
      </c>
      <c r="R34">
        <v>17.146566390991211</v>
      </c>
      <c r="S34">
        <v>52.406448364257813</v>
      </c>
      <c r="T34">
        <v>51.644985198974609</v>
      </c>
      <c r="U34">
        <v>64.106040954589844</v>
      </c>
      <c r="V34">
        <v>64.655158996582031</v>
      </c>
      <c r="W34">
        <v>2.1107063293457031</v>
      </c>
      <c r="X34">
        <v>2.0622446537017822</v>
      </c>
      <c r="Y34">
        <v>2.071596622467041</v>
      </c>
      <c r="Z34">
        <v>2.1125819683074951</v>
      </c>
      <c r="AA34">
        <v>5.3457980155944824</v>
      </c>
      <c r="AB34">
        <v>32.085613250732422</v>
      </c>
    </row>
    <row r="35" spans="1:28" x14ac:dyDescent="0.25">
      <c r="A35">
        <v>256</v>
      </c>
      <c r="B35">
        <v>47.522670745849609</v>
      </c>
      <c r="C35">
        <v>7.3675026893615723</v>
      </c>
      <c r="D35">
        <v>67.091484069824219</v>
      </c>
      <c r="E35">
        <v>5.7625722885131836</v>
      </c>
      <c r="F35">
        <v>9.0348806381225586</v>
      </c>
      <c r="G35">
        <v>38.772113800048828</v>
      </c>
      <c r="H35">
        <v>43.831111907958984</v>
      </c>
      <c r="I35">
        <v>63.776767730712891</v>
      </c>
      <c r="J35">
        <v>46.248748779296875</v>
      </c>
      <c r="K35">
        <v>25.219459533691406</v>
      </c>
      <c r="L35">
        <v>3.3651571273803711</v>
      </c>
      <c r="M35">
        <v>67.434684753417969</v>
      </c>
      <c r="N35">
        <v>54.484779357910156</v>
      </c>
      <c r="O35">
        <v>9.2033662796020508</v>
      </c>
      <c r="P35">
        <v>12.065997123718262</v>
      </c>
      <c r="Q35">
        <v>42.347774505615234</v>
      </c>
      <c r="R35">
        <v>18.090789794921875</v>
      </c>
      <c r="S35">
        <v>54.461723327636719</v>
      </c>
      <c r="T35">
        <v>51.381992340087891</v>
      </c>
      <c r="U35">
        <v>69.791412353515625</v>
      </c>
      <c r="V35">
        <v>64.112846374511719</v>
      </c>
      <c r="W35">
        <v>2.1228535175323486</v>
      </c>
      <c r="X35">
        <v>2.0542824268341064</v>
      </c>
      <c r="Y35">
        <v>2.0686812400817871</v>
      </c>
      <c r="Z35">
        <v>2.1042592525482178</v>
      </c>
      <c r="AA35">
        <v>5.4932823181152344</v>
      </c>
      <c r="AB35">
        <v>35.83795166015625</v>
      </c>
    </row>
    <row r="36" spans="1:28" x14ac:dyDescent="0.25">
      <c r="A36">
        <v>258</v>
      </c>
      <c r="B36">
        <v>51.619594573974609</v>
      </c>
      <c r="C36">
        <v>5.4575681686401367</v>
      </c>
      <c r="D36">
        <v>66.686332702636719</v>
      </c>
      <c r="E36">
        <v>5.4046645164489746</v>
      </c>
      <c r="F36">
        <v>8.2878503799438477</v>
      </c>
      <c r="G36">
        <v>36.9273681640625</v>
      </c>
      <c r="H36">
        <v>47.786373138427734</v>
      </c>
      <c r="I36">
        <v>63.647537231445313</v>
      </c>
      <c r="J36">
        <v>37.938850402832031</v>
      </c>
      <c r="K36">
        <v>26.311359405517578</v>
      </c>
      <c r="L36">
        <v>3.5314507484436035</v>
      </c>
      <c r="M36">
        <v>58.584110260009766</v>
      </c>
      <c r="N36">
        <v>46.847179412841797</v>
      </c>
      <c r="O36">
        <v>9.5373220443725586</v>
      </c>
      <c r="P36">
        <v>11.380962371826172</v>
      </c>
      <c r="Q36">
        <v>42.83489990234375</v>
      </c>
      <c r="R36">
        <v>19.158365249633789</v>
      </c>
      <c r="S36">
        <v>57.360126495361328</v>
      </c>
      <c r="T36">
        <v>51.276256561279297</v>
      </c>
      <c r="U36">
        <v>75.720916748046875</v>
      </c>
      <c r="V36">
        <v>64.398124694824219</v>
      </c>
      <c r="W36">
        <v>2.0798757076263428</v>
      </c>
      <c r="X36">
        <v>2.0472278594970703</v>
      </c>
      <c r="Y36">
        <v>2.0672061443328857</v>
      </c>
      <c r="Z36">
        <v>2.1049923896789551</v>
      </c>
      <c r="AA36">
        <v>5.6959199905395508</v>
      </c>
      <c r="AB36">
        <v>40.929206848144531</v>
      </c>
    </row>
    <row r="37" spans="1:28" x14ac:dyDescent="0.25">
      <c r="A37">
        <v>260</v>
      </c>
      <c r="B37">
        <v>55.826858520507813</v>
      </c>
      <c r="C37">
        <v>4.2235531806945801</v>
      </c>
      <c r="D37">
        <v>66.610679626464844</v>
      </c>
      <c r="E37">
        <v>5.2624197006225586</v>
      </c>
      <c r="F37">
        <v>7.6490936279296875</v>
      </c>
      <c r="G37">
        <v>35.446273803710938</v>
      </c>
      <c r="H37">
        <v>50.846046447753906</v>
      </c>
      <c r="I37">
        <v>63.898456573486328</v>
      </c>
      <c r="J37">
        <v>30.808279037475586</v>
      </c>
      <c r="K37">
        <v>27.492050170898438</v>
      </c>
      <c r="L37">
        <v>3.6444952487945557</v>
      </c>
      <c r="M37">
        <v>50.455894470214844</v>
      </c>
      <c r="N37">
        <v>40.491188049316406</v>
      </c>
      <c r="O37">
        <v>9.9812831878662109</v>
      </c>
      <c r="P37">
        <v>10.803623199462891</v>
      </c>
      <c r="Q37">
        <v>43.408992767333984</v>
      </c>
      <c r="R37">
        <v>20.191806793212891</v>
      </c>
      <c r="S37">
        <v>60.933616638183594</v>
      </c>
      <c r="T37">
        <v>51.147132873535156</v>
      </c>
      <c r="U37">
        <v>81.60321044921875</v>
      </c>
      <c r="V37">
        <v>65.503929138183594</v>
      </c>
      <c r="W37">
        <v>2.0898771286010742</v>
      </c>
      <c r="X37">
        <v>2.0484871864318848</v>
      </c>
      <c r="Y37">
        <v>2.0733389854431152</v>
      </c>
      <c r="Z37">
        <v>2.0977044105529785</v>
      </c>
      <c r="AA37">
        <v>5.9795188903808594</v>
      </c>
      <c r="AB37">
        <v>46.393383026123047</v>
      </c>
    </row>
    <row r="38" spans="1:28" x14ac:dyDescent="0.25">
      <c r="A38">
        <v>262</v>
      </c>
      <c r="B38">
        <v>59.598274230957031</v>
      </c>
      <c r="C38">
        <v>3.4654407501220703</v>
      </c>
      <c r="D38">
        <v>66.811973571777344</v>
      </c>
      <c r="E38">
        <v>5.1654372215270996</v>
      </c>
      <c r="F38">
        <v>7.2945437431335449</v>
      </c>
      <c r="G38">
        <v>34.468158721923828</v>
      </c>
      <c r="H38">
        <v>53.209266662597656</v>
      </c>
      <c r="I38">
        <v>64.494216918945313</v>
      </c>
      <c r="J38">
        <v>25.079414367675781</v>
      </c>
      <c r="K38">
        <v>28.85755729675293</v>
      </c>
      <c r="L38">
        <v>3.723790168762207</v>
      </c>
      <c r="M38">
        <v>43.35321044921875</v>
      </c>
      <c r="N38">
        <v>35.487091064453125</v>
      </c>
      <c r="O38">
        <v>10.437744140625</v>
      </c>
      <c r="P38">
        <v>10.353163719177246</v>
      </c>
      <c r="Q38">
        <v>43.887447357177734</v>
      </c>
      <c r="R38">
        <v>20.965705871582031</v>
      </c>
      <c r="S38">
        <v>65.124481201171875</v>
      </c>
      <c r="T38">
        <v>50.952224731445313</v>
      </c>
      <c r="U38">
        <v>87.279296875</v>
      </c>
      <c r="V38">
        <v>67.245994567871094</v>
      </c>
      <c r="W38">
        <v>2.1180438995361328</v>
      </c>
      <c r="X38">
        <v>2.0431673526763916</v>
      </c>
      <c r="Y38">
        <v>2.0706279277801514</v>
      </c>
      <c r="Z38">
        <v>2.0954751968383789</v>
      </c>
      <c r="AA38">
        <v>6.325322151184082</v>
      </c>
      <c r="AB38">
        <v>50.5072021484375</v>
      </c>
    </row>
    <row r="39" spans="1:28" x14ac:dyDescent="0.25">
      <c r="A39">
        <v>264</v>
      </c>
      <c r="B39">
        <v>62.879539489746094</v>
      </c>
      <c r="C39">
        <v>2.9814705848693848</v>
      </c>
      <c r="D39">
        <v>67.423332214355469</v>
      </c>
      <c r="E39">
        <v>5.1546134948730469</v>
      </c>
      <c r="F39">
        <v>7.1259126663208008</v>
      </c>
      <c r="G39">
        <v>33.910186767578125</v>
      </c>
      <c r="H39">
        <v>55.502849578857422</v>
      </c>
      <c r="I39">
        <v>65.519302368164063</v>
      </c>
      <c r="J39">
        <v>20.422540664672852</v>
      </c>
      <c r="K39">
        <v>30.520257949829102</v>
      </c>
      <c r="L39">
        <v>3.8189156055450439</v>
      </c>
      <c r="M39">
        <v>36.850372314453125</v>
      </c>
      <c r="N39">
        <v>31.272903442382813</v>
      </c>
      <c r="O39">
        <v>10.914156913757324</v>
      </c>
      <c r="P39">
        <v>9.9901094436645508</v>
      </c>
      <c r="Q39">
        <v>44.187141418457031</v>
      </c>
      <c r="R39">
        <v>21.399946212768555</v>
      </c>
      <c r="S39">
        <v>70.08770751953125</v>
      </c>
      <c r="T39">
        <v>50.540630340576172</v>
      </c>
      <c r="U39">
        <v>92.914527893066406</v>
      </c>
      <c r="V39">
        <v>69.648330688476563</v>
      </c>
      <c r="W39">
        <v>2.104083776473999</v>
      </c>
      <c r="X39">
        <v>2.0309760570526123</v>
      </c>
      <c r="Y39">
        <v>2.0580036640167236</v>
      </c>
      <c r="Z39">
        <v>2.0999159812927246</v>
      </c>
      <c r="AA39">
        <v>6.6344165802001953</v>
      </c>
      <c r="AB39">
        <v>53.355106353759766</v>
      </c>
    </row>
    <row r="40" spans="1:28" x14ac:dyDescent="0.25">
      <c r="A40">
        <v>266</v>
      </c>
      <c r="B40">
        <v>65.288558959960938</v>
      </c>
      <c r="C40">
        <v>2.6853854656219482</v>
      </c>
      <c r="D40">
        <v>68.402442932128906</v>
      </c>
      <c r="E40">
        <v>5.2836127281188965</v>
      </c>
      <c r="F40">
        <v>6.9442987442016602</v>
      </c>
      <c r="G40">
        <v>33.824123382568359</v>
      </c>
      <c r="H40">
        <v>57.067893981933594</v>
      </c>
      <c r="I40">
        <v>66.878593444824219</v>
      </c>
      <c r="J40">
        <v>16.944507598876953</v>
      </c>
      <c r="K40">
        <v>32.380443572998047</v>
      </c>
      <c r="L40">
        <v>3.9482467174530029</v>
      </c>
      <c r="M40">
        <v>31.114099502563477</v>
      </c>
      <c r="N40">
        <v>27.748737335205078</v>
      </c>
      <c r="O40">
        <v>11.361599922180176</v>
      </c>
      <c r="P40">
        <v>9.6790275573730469</v>
      </c>
      <c r="Q40">
        <v>44.181789398193359</v>
      </c>
      <c r="R40">
        <v>21.378976821899414</v>
      </c>
      <c r="S40">
        <v>75.319404602050781</v>
      </c>
      <c r="T40">
        <v>49.772285461425781</v>
      </c>
      <c r="U40">
        <v>97.587974548339844</v>
      </c>
      <c r="V40">
        <v>72.543533325195313</v>
      </c>
      <c r="W40">
        <v>2.1165764331817627</v>
      </c>
      <c r="X40">
        <v>2.0268774032592773</v>
      </c>
      <c r="Y40">
        <v>2.0497291088104248</v>
      </c>
      <c r="Z40">
        <v>2.1049511432647705</v>
      </c>
      <c r="AA40">
        <v>6.9900016784667969</v>
      </c>
      <c r="AB40">
        <v>56.725872039794922</v>
      </c>
    </row>
    <row r="41" spans="1:28" x14ac:dyDescent="0.25">
      <c r="A41">
        <v>268</v>
      </c>
      <c r="B41">
        <v>66.559097290039063</v>
      </c>
      <c r="C41">
        <v>2.5033290386199951</v>
      </c>
      <c r="D41">
        <v>69.623847961425781</v>
      </c>
      <c r="E41">
        <v>5.444577693939209</v>
      </c>
      <c r="F41">
        <v>6.6048645973205566</v>
      </c>
      <c r="G41">
        <v>34.231407165527344</v>
      </c>
      <c r="H41">
        <v>56.893764495849609</v>
      </c>
      <c r="I41">
        <v>68.222328186035156</v>
      </c>
      <c r="J41">
        <v>14.415894508361816</v>
      </c>
      <c r="K41">
        <v>34.364795684814453</v>
      </c>
      <c r="L41">
        <v>4.0649018287658691</v>
      </c>
      <c r="M41">
        <v>26.097894668579102</v>
      </c>
      <c r="N41">
        <v>24.871234893798828</v>
      </c>
      <c r="O41">
        <v>11.76772403717041</v>
      </c>
      <c r="P41">
        <v>9.4235210418701172</v>
      </c>
      <c r="Q41">
        <v>43.730045318603516</v>
      </c>
      <c r="R41">
        <v>20.916402816772461</v>
      </c>
      <c r="S41">
        <v>80.518241882324219</v>
      </c>
      <c r="T41">
        <v>48.598789215087891</v>
      </c>
      <c r="U41">
        <v>100</v>
      </c>
      <c r="V41">
        <v>75.872474670410156</v>
      </c>
      <c r="W41">
        <v>2.1054773330688477</v>
      </c>
      <c r="X41">
        <v>2.0195074081420898</v>
      </c>
      <c r="Y41">
        <v>2.0441625118255615</v>
      </c>
      <c r="Z41">
        <v>2.1013262271881104</v>
      </c>
      <c r="AA41">
        <v>7.3840641975402832</v>
      </c>
      <c r="AB41">
        <v>62.183742523193359</v>
      </c>
    </row>
    <row r="42" spans="1:28" x14ac:dyDescent="0.25">
      <c r="A42">
        <v>270</v>
      </c>
      <c r="B42">
        <v>66.640434265136719</v>
      </c>
      <c r="C42">
        <v>2.3929054737091064</v>
      </c>
      <c r="D42">
        <v>70.96710205078125</v>
      </c>
      <c r="E42">
        <v>5.4912528991699219</v>
      </c>
      <c r="F42">
        <v>6.1517267227172852</v>
      </c>
      <c r="G42">
        <v>35.109809875488281</v>
      </c>
      <c r="H42">
        <v>54.634963989257813</v>
      </c>
      <c r="I42">
        <v>69.188926696777344</v>
      </c>
      <c r="J42">
        <v>12.629623413085938</v>
      </c>
      <c r="K42">
        <v>36.437576293945313</v>
      </c>
      <c r="L42">
        <v>4.1799249649047852</v>
      </c>
      <c r="M42">
        <v>21.853792190551758</v>
      </c>
      <c r="N42">
        <v>22.7974853515625</v>
      </c>
      <c r="O42">
        <v>12.040666580200195</v>
      </c>
      <c r="P42">
        <v>9.2428169250488281</v>
      </c>
      <c r="Q42">
        <v>42.754993438720703</v>
      </c>
      <c r="R42">
        <v>19.937753677368164</v>
      </c>
      <c r="S42">
        <v>85.141281127929688</v>
      </c>
      <c r="T42">
        <v>46.686138153076172</v>
      </c>
      <c r="U42">
        <v>99.089065551757813</v>
      </c>
      <c r="V42">
        <v>79.342483520507813</v>
      </c>
      <c r="W42">
        <v>2.1137769222259521</v>
      </c>
      <c r="X42">
        <v>2.0117595195770264</v>
      </c>
      <c r="Y42">
        <v>2.0507419109344482</v>
      </c>
      <c r="Z42">
        <v>2.0982098579406738</v>
      </c>
      <c r="AA42">
        <v>7.8098664283752441</v>
      </c>
      <c r="AB42">
        <v>68.259185791015625</v>
      </c>
    </row>
    <row r="43" spans="1:28" x14ac:dyDescent="0.25">
      <c r="A43">
        <v>272</v>
      </c>
      <c r="B43">
        <v>65.459510803222656</v>
      </c>
      <c r="C43">
        <v>2.3189630508422852</v>
      </c>
      <c r="D43">
        <v>72.540069580078125</v>
      </c>
      <c r="E43">
        <v>5.5289206504821777</v>
      </c>
      <c r="F43">
        <v>5.782923698425293</v>
      </c>
      <c r="G43">
        <v>36.330165863037109</v>
      </c>
      <c r="H43">
        <v>50.8037109375</v>
      </c>
      <c r="I43">
        <v>69.792312622070313</v>
      </c>
      <c r="J43">
        <v>11.423579216003418</v>
      </c>
      <c r="K43">
        <v>38.817344665527344</v>
      </c>
      <c r="L43">
        <v>4.2787036895751953</v>
      </c>
      <c r="M43">
        <v>18.098119735717773</v>
      </c>
      <c r="N43">
        <v>21.551450729370117</v>
      </c>
      <c r="O43">
        <v>12.185098648071289</v>
      </c>
      <c r="P43">
        <v>9.1361846923828125</v>
      </c>
      <c r="Q43">
        <v>41.238258361816406</v>
      </c>
      <c r="R43">
        <v>18.54340934753418</v>
      </c>
      <c r="S43">
        <v>89.620445251464844</v>
      </c>
      <c r="T43">
        <v>44.249168395996094</v>
      </c>
      <c r="U43">
        <v>94.553092956542969</v>
      </c>
      <c r="V43">
        <v>83.031326293945313</v>
      </c>
      <c r="W43">
        <v>2.1093742847442627</v>
      </c>
      <c r="X43">
        <v>2.0047118663787842</v>
      </c>
      <c r="Y43">
        <v>2.0582647323608398</v>
      </c>
      <c r="Z43">
        <v>2.1073341369628906</v>
      </c>
      <c r="AA43">
        <v>8.2169628143310547</v>
      </c>
      <c r="AB43">
        <v>71.867385864257813</v>
      </c>
    </row>
    <row r="44" spans="1:28" x14ac:dyDescent="0.25">
      <c r="A44">
        <v>274</v>
      </c>
      <c r="B44">
        <v>62.901443481445313</v>
      </c>
      <c r="C44">
        <v>2.2674686908721924</v>
      </c>
      <c r="D44">
        <v>74.1151123046875</v>
      </c>
      <c r="E44">
        <v>5.5596504211425781</v>
      </c>
      <c r="F44">
        <v>5.7072086334228516</v>
      </c>
      <c r="G44">
        <v>37.911884307861328</v>
      </c>
      <c r="H44">
        <v>46.682476043701172</v>
      </c>
      <c r="I44">
        <v>70.114776611328125</v>
      </c>
      <c r="J44">
        <v>10.734484672546387</v>
      </c>
      <c r="K44">
        <v>41.477653503417969</v>
      </c>
      <c r="L44">
        <v>4.3955955505371094</v>
      </c>
      <c r="M44">
        <v>14.999295234680176</v>
      </c>
      <c r="N44">
        <v>21.135068893432617</v>
      </c>
      <c r="O44">
        <v>12.278668403625488</v>
      </c>
      <c r="P44">
        <v>9.1083564758300781</v>
      </c>
      <c r="Q44">
        <v>39.380680084228516</v>
      </c>
      <c r="R44">
        <v>16.880790710449219</v>
      </c>
      <c r="S44">
        <v>94.053977966308594</v>
      </c>
      <c r="T44">
        <v>41.616943359375</v>
      </c>
      <c r="U44">
        <v>86.936668395996094</v>
      </c>
      <c r="V44">
        <v>86.764572143554688</v>
      </c>
      <c r="W44">
        <v>2.1454706192016602</v>
      </c>
      <c r="X44">
        <v>2.0082530975341797</v>
      </c>
      <c r="Y44">
        <v>2.0641050338745117</v>
      </c>
      <c r="Z44">
        <v>2.1165440082550049</v>
      </c>
      <c r="AA44">
        <v>8.5055313110351563</v>
      </c>
      <c r="AB44">
        <v>70.968032836914063</v>
      </c>
    </row>
    <row r="45" spans="1:28" x14ac:dyDescent="0.25">
      <c r="A45">
        <v>276</v>
      </c>
      <c r="B45">
        <v>58.995124816894531</v>
      </c>
      <c r="C45">
        <v>2.2297050952911377</v>
      </c>
      <c r="D45">
        <v>75.737815856933594</v>
      </c>
      <c r="E45">
        <v>5.4613304138183594</v>
      </c>
      <c r="F45">
        <v>5.8911104202270508</v>
      </c>
      <c r="G45">
        <v>39.617542266845703</v>
      </c>
      <c r="H45">
        <v>43.132266998291016</v>
      </c>
      <c r="I45">
        <v>70.32440185546875</v>
      </c>
      <c r="J45">
        <v>10.51180362701416</v>
      </c>
      <c r="K45">
        <v>44.354583740234375</v>
      </c>
      <c r="L45">
        <v>4.497654914855957</v>
      </c>
      <c r="M45">
        <v>12.643693923950195</v>
      </c>
      <c r="N45">
        <v>21.070472717285156</v>
      </c>
      <c r="O45">
        <v>12.269989013671875</v>
      </c>
      <c r="P45">
        <v>9.1285390853881836</v>
      </c>
      <c r="Q45">
        <v>37.348731994628906</v>
      </c>
      <c r="R45">
        <v>15.117374420166016</v>
      </c>
      <c r="S45">
        <v>97.821754455566406</v>
      </c>
      <c r="T45">
        <v>38.771739959716797</v>
      </c>
      <c r="U45">
        <v>77.3258056640625</v>
      </c>
      <c r="V45">
        <v>90.377021789550781</v>
      </c>
      <c r="W45">
        <v>2.1684949398040771</v>
      </c>
      <c r="X45">
        <v>2.0097999572753906</v>
      </c>
      <c r="Y45">
        <v>2.0653536319732666</v>
      </c>
      <c r="Z45">
        <v>2.1171767711639404</v>
      </c>
      <c r="AA45">
        <v>8.6478900909423828</v>
      </c>
      <c r="AB45">
        <v>68.239067077636719</v>
      </c>
    </row>
    <row r="46" spans="1:28" x14ac:dyDescent="0.25">
      <c r="A46">
        <v>278</v>
      </c>
      <c r="B46">
        <v>53.972621917724609</v>
      </c>
      <c r="C46">
        <v>2.199965238571167</v>
      </c>
      <c r="D46">
        <v>77.522674560546875</v>
      </c>
      <c r="E46">
        <v>5.5151958465576172</v>
      </c>
      <c r="F46">
        <v>6.3089942932128906</v>
      </c>
      <c r="G46">
        <v>41.196674346923828</v>
      </c>
      <c r="H46">
        <v>40.295364379882813</v>
      </c>
      <c r="I46">
        <v>70.387962341308594</v>
      </c>
      <c r="J46">
        <v>10.877784729003906</v>
      </c>
      <c r="K46">
        <v>47.283531188964844</v>
      </c>
      <c r="L46">
        <v>4.5535006523132324</v>
      </c>
      <c r="M46">
        <v>11.051960945129395</v>
      </c>
      <c r="N46">
        <v>20.741971969604492</v>
      </c>
      <c r="O46">
        <v>12.227070808410645</v>
      </c>
      <c r="P46">
        <v>9.1581954956054688</v>
      </c>
      <c r="Q46">
        <v>35.168025970458984</v>
      </c>
      <c r="R46">
        <v>13.443905830383301</v>
      </c>
      <c r="S46">
        <v>99.935653686523438</v>
      </c>
      <c r="T46">
        <v>35.796356201171875</v>
      </c>
      <c r="U46">
        <v>67.036155700683594</v>
      </c>
      <c r="V46">
        <v>93.617904663085938</v>
      </c>
      <c r="W46">
        <v>2.1292045116424561</v>
      </c>
      <c r="X46">
        <v>2.0106656551361084</v>
      </c>
      <c r="Y46">
        <v>2.0607776641845703</v>
      </c>
      <c r="Z46">
        <v>2.1083364486694336</v>
      </c>
      <c r="AA46">
        <v>8.8179559707641602</v>
      </c>
      <c r="AB46">
        <v>68.324844360351563</v>
      </c>
    </row>
    <row r="47" spans="1:28" x14ac:dyDescent="0.25">
      <c r="A47">
        <v>280</v>
      </c>
      <c r="B47">
        <v>47.820171356201172</v>
      </c>
      <c r="C47">
        <v>2.1751840114593506</v>
      </c>
      <c r="D47">
        <v>79.039016723632813</v>
      </c>
      <c r="E47">
        <v>5.562047004699707</v>
      </c>
      <c r="F47">
        <v>6.7964267730712891</v>
      </c>
      <c r="G47">
        <v>42.593936920166016</v>
      </c>
      <c r="H47">
        <v>38.173988342285156</v>
      </c>
      <c r="I47">
        <v>70.082908630371094</v>
      </c>
      <c r="J47">
        <v>11.70746898651123</v>
      </c>
      <c r="K47">
        <v>50.101360321044922</v>
      </c>
      <c r="L47">
        <v>4.5817279815673828</v>
      </c>
      <c r="M47">
        <v>10.200862884521484</v>
      </c>
      <c r="N47">
        <v>20.154697418212891</v>
      </c>
      <c r="O47">
        <v>12.051775932312012</v>
      </c>
      <c r="P47">
        <v>9.1774415969848633</v>
      </c>
      <c r="Q47">
        <v>32.817897796630859</v>
      </c>
      <c r="R47">
        <v>11.95793628692627</v>
      </c>
      <c r="S47">
        <v>100</v>
      </c>
      <c r="T47">
        <v>32.895401000976563</v>
      </c>
      <c r="U47">
        <v>57.220920562744141</v>
      </c>
      <c r="V47">
        <v>96.346290588378906</v>
      </c>
      <c r="W47">
        <v>2.1410679817199707</v>
      </c>
      <c r="X47">
        <v>2.0108659267425537</v>
      </c>
      <c r="Y47">
        <v>2.0666682720184326</v>
      </c>
      <c r="Z47">
        <v>2.1060390472412109</v>
      </c>
      <c r="AA47">
        <v>9.1519737243652344</v>
      </c>
      <c r="AB47">
        <v>72.124374389648438</v>
      </c>
    </row>
    <row r="48" spans="1:28" x14ac:dyDescent="0.25">
      <c r="A48">
        <v>282</v>
      </c>
      <c r="B48">
        <v>40.864360809326172</v>
      </c>
      <c r="C48">
        <v>2.1541218757629395</v>
      </c>
      <c r="D48">
        <v>80.539901733398438</v>
      </c>
      <c r="E48">
        <v>5.2852778434753418</v>
      </c>
      <c r="F48">
        <v>7.3888459205627441</v>
      </c>
      <c r="G48">
        <v>43.54736328125</v>
      </c>
      <c r="H48">
        <v>36.507827758789063</v>
      </c>
      <c r="I48">
        <v>69.162635803222656</v>
      </c>
      <c r="J48">
        <v>12.808794021606445</v>
      </c>
      <c r="K48">
        <v>52.683067321777344</v>
      </c>
      <c r="L48">
        <v>4.6030802726745605</v>
      </c>
      <c r="M48">
        <v>9.9406003952026367</v>
      </c>
      <c r="N48">
        <v>19.774236679077148</v>
      </c>
      <c r="O48">
        <v>11.72724723815918</v>
      </c>
      <c r="P48">
        <v>9.1974411010742188</v>
      </c>
      <c r="Q48">
        <v>30.458429336547852</v>
      </c>
      <c r="R48">
        <v>10.794853210449219</v>
      </c>
      <c r="S48">
        <v>98.347396850585938</v>
      </c>
      <c r="T48">
        <v>30.201431274414063</v>
      </c>
      <c r="U48">
        <v>48.546100616455078</v>
      </c>
      <c r="V48">
        <v>98.493728637695313</v>
      </c>
      <c r="W48">
        <v>2.1676809787750244</v>
      </c>
      <c r="X48">
        <v>2</v>
      </c>
      <c r="Y48">
        <v>2.0719771385192871</v>
      </c>
      <c r="Z48">
        <v>2.1065475940704346</v>
      </c>
      <c r="AA48">
        <v>9.4550065994262695</v>
      </c>
      <c r="AB48">
        <v>75.021247863769531</v>
      </c>
    </row>
    <row r="49" spans="1:28" x14ac:dyDescent="0.25">
      <c r="A49">
        <v>284</v>
      </c>
      <c r="B49">
        <v>33.619167327880859</v>
      </c>
      <c r="C49">
        <v>2.1343057155609131</v>
      </c>
      <c r="D49">
        <v>81.946746826171875</v>
      </c>
      <c r="E49">
        <v>5.0315432548522949</v>
      </c>
      <c r="F49">
        <v>7.9732666015625</v>
      </c>
      <c r="G49">
        <v>44.005912780761719</v>
      </c>
      <c r="H49">
        <v>35.076126098632813</v>
      </c>
      <c r="I49">
        <v>67.499702453613281</v>
      </c>
      <c r="J49">
        <v>13.987297058105469</v>
      </c>
      <c r="K49">
        <v>54.859889984130859</v>
      </c>
      <c r="L49">
        <v>4.5939640998840332</v>
      </c>
      <c r="M49">
        <v>10.078396797180176</v>
      </c>
      <c r="N49">
        <v>19.931957244873047</v>
      </c>
      <c r="O49">
        <v>11.133585929870605</v>
      </c>
      <c r="P49">
        <v>9.2076807022094727</v>
      </c>
      <c r="Q49">
        <v>28.445425033569336</v>
      </c>
      <c r="R49">
        <v>9.8028573989868164</v>
      </c>
      <c r="S49">
        <v>94.650047302246094</v>
      </c>
      <c r="T49">
        <v>28.111883163452148</v>
      </c>
      <c r="U49">
        <v>41.096633911132813</v>
      </c>
      <c r="V49">
        <v>99.766304016113281</v>
      </c>
      <c r="W49">
        <v>2.1784470081329346</v>
      </c>
      <c r="X49">
        <v>2.00950026512146</v>
      </c>
      <c r="Y49">
        <v>2.0706374645233154</v>
      </c>
      <c r="Z49">
        <v>2.1130197048187256</v>
      </c>
      <c r="AA49">
        <v>9.6138076782226563</v>
      </c>
      <c r="AB49">
        <v>71.453506469726563</v>
      </c>
    </row>
    <row r="50" spans="1:28" x14ac:dyDescent="0.25">
      <c r="A50">
        <v>286</v>
      </c>
      <c r="B50">
        <v>26.716503143310547</v>
      </c>
      <c r="C50">
        <v>2.116041898727417</v>
      </c>
      <c r="D50">
        <v>83.259941101074219</v>
      </c>
      <c r="E50">
        <v>4.6708602905273438</v>
      </c>
      <c r="F50">
        <v>8.5200471878051758</v>
      </c>
      <c r="G50">
        <v>44.204490661621094</v>
      </c>
      <c r="H50">
        <v>34.136581420898438</v>
      </c>
      <c r="I50">
        <v>65.180885314941406</v>
      </c>
      <c r="J50">
        <v>15.351262092590332</v>
      </c>
      <c r="K50">
        <v>56.475620269775391</v>
      </c>
      <c r="L50">
        <v>4.4840402603149414</v>
      </c>
      <c r="M50">
        <v>10.44410514831543</v>
      </c>
      <c r="N50">
        <v>20.639013290405273</v>
      </c>
      <c r="O50">
        <v>10.303591728210449</v>
      </c>
      <c r="P50">
        <v>9.1642560958862305</v>
      </c>
      <c r="Q50">
        <v>27.157184600830078</v>
      </c>
      <c r="R50">
        <v>9.0274066925048828</v>
      </c>
      <c r="S50">
        <v>88.489913940429688</v>
      </c>
      <c r="T50">
        <v>27.135852813720703</v>
      </c>
      <c r="U50">
        <v>34.714572906494141</v>
      </c>
      <c r="V50">
        <v>100</v>
      </c>
      <c r="W50">
        <v>2.1416354179382324</v>
      </c>
      <c r="X50">
        <v>2.0402445793151855</v>
      </c>
      <c r="Y50">
        <v>2.0625545978546143</v>
      </c>
      <c r="Z50">
        <v>2.1223981380462646</v>
      </c>
      <c r="AA50">
        <v>9.3917875289916992</v>
      </c>
      <c r="AB50">
        <v>61.450733184814453</v>
      </c>
    </row>
    <row r="51" spans="1:28" x14ac:dyDescent="0.25">
      <c r="A51">
        <v>288</v>
      </c>
      <c r="B51">
        <v>20.721851348876953</v>
      </c>
      <c r="C51">
        <v>2.0996832847595215</v>
      </c>
      <c r="D51">
        <v>84.39886474609375</v>
      </c>
      <c r="E51">
        <v>4.2951154708862305</v>
      </c>
      <c r="F51">
        <v>8.9474916458129883</v>
      </c>
      <c r="G51">
        <v>44.023616790771484</v>
      </c>
      <c r="H51">
        <v>33.712718963623047</v>
      </c>
      <c r="I51">
        <v>62.351631164550781</v>
      </c>
      <c r="J51">
        <v>16.828474044799805</v>
      </c>
      <c r="K51">
        <v>57.405551910400391</v>
      </c>
      <c r="L51">
        <v>4.4056501388549805</v>
      </c>
      <c r="M51">
        <v>10.970675468444824</v>
      </c>
      <c r="N51">
        <v>21.423223495483398</v>
      </c>
      <c r="O51">
        <v>9.6556921005249023</v>
      </c>
      <c r="P51">
        <v>9.048004150390625</v>
      </c>
      <c r="Q51">
        <v>26.800031661987305</v>
      </c>
      <c r="R51">
        <v>8.5824460983276367</v>
      </c>
      <c r="S51">
        <v>79.899063110351563</v>
      </c>
      <c r="T51">
        <v>27.302848815917969</v>
      </c>
      <c r="U51">
        <v>29.323436737060547</v>
      </c>
      <c r="V51">
        <v>99.301567077636719</v>
      </c>
      <c r="W51">
        <v>2.1380712985992432</v>
      </c>
      <c r="X51">
        <v>2.0679388046264648</v>
      </c>
      <c r="Y51">
        <v>2.0664386749267578</v>
      </c>
      <c r="Z51">
        <v>2.1229715347290039</v>
      </c>
      <c r="AA51">
        <v>9.1401100158691406</v>
      </c>
      <c r="AB51">
        <v>51.075263977050781</v>
      </c>
    </row>
    <row r="52" spans="1:28" x14ac:dyDescent="0.25">
      <c r="A52">
        <v>290</v>
      </c>
      <c r="B52">
        <v>15.938116073608398</v>
      </c>
      <c r="C52">
        <v>2.0854098796844482</v>
      </c>
      <c r="D52">
        <v>85.180557250976563</v>
      </c>
      <c r="E52">
        <v>4.1870570182800293</v>
      </c>
      <c r="F52">
        <v>9.1699247360229492</v>
      </c>
      <c r="G52">
        <v>43.471401214599609</v>
      </c>
      <c r="H52">
        <v>33.388492584228516</v>
      </c>
      <c r="I52">
        <v>59.2698974609375</v>
      </c>
      <c r="J52">
        <v>18.476037979125977</v>
      </c>
      <c r="K52">
        <v>57.635368347167969</v>
      </c>
      <c r="L52">
        <v>4.384162425994873</v>
      </c>
      <c r="M52">
        <v>11.655125617980957</v>
      </c>
      <c r="N52">
        <v>21.860607147216797</v>
      </c>
      <c r="O52">
        <v>8.9945106506347656</v>
      </c>
      <c r="P52">
        <v>8.8678226470947266</v>
      </c>
      <c r="Q52">
        <v>27.34846305847168</v>
      </c>
      <c r="R52">
        <v>8.2426395416259766</v>
      </c>
      <c r="S52">
        <v>70.185646057128906</v>
      </c>
      <c r="T52">
        <v>28.458724975585938</v>
      </c>
      <c r="U52">
        <v>24.954654693603516</v>
      </c>
      <c r="V52">
        <v>97.592689514160156</v>
      </c>
      <c r="W52">
        <v>2.1959216594696045</v>
      </c>
      <c r="X52">
        <v>2.0777630805969238</v>
      </c>
      <c r="Y52">
        <v>2.069272518157959</v>
      </c>
      <c r="Z52">
        <v>2.1197164058685303</v>
      </c>
      <c r="AA52">
        <v>8.8250837326049805</v>
      </c>
      <c r="AB52">
        <v>45.601589202880859</v>
      </c>
    </row>
    <row r="53" spans="1:28" x14ac:dyDescent="0.25">
      <c r="A53">
        <v>292</v>
      </c>
      <c r="B53">
        <v>12.536563873291016</v>
      </c>
      <c r="C53">
        <v>2.0714845657348633</v>
      </c>
      <c r="D53">
        <v>85.824790954589844</v>
      </c>
      <c r="E53">
        <v>4.1496915817260742</v>
      </c>
      <c r="F53">
        <v>9.2762603759765625</v>
      </c>
      <c r="G53">
        <v>42.575851440429688</v>
      </c>
      <c r="H53">
        <v>33.218002319335938</v>
      </c>
      <c r="I53">
        <v>56.179435729980469</v>
      </c>
      <c r="J53">
        <v>20.273378372192383</v>
      </c>
      <c r="K53">
        <v>57.301666259765625</v>
      </c>
      <c r="L53">
        <v>4.3488063812255859</v>
      </c>
      <c r="M53">
        <v>12.509639739990234</v>
      </c>
      <c r="N53">
        <v>21.844120025634766</v>
      </c>
      <c r="O53">
        <v>8.0931529998779297</v>
      </c>
      <c r="P53">
        <v>8.6728935241699219</v>
      </c>
      <c r="Q53">
        <v>28.663578033447266</v>
      </c>
      <c r="R53">
        <v>7.6600489616394043</v>
      </c>
      <c r="S53">
        <v>61.240596771240234</v>
      </c>
      <c r="T53">
        <v>30.406814575195313</v>
      </c>
      <c r="U53">
        <v>21.588363647460938</v>
      </c>
      <c r="V53">
        <v>94.93701171875</v>
      </c>
      <c r="W53">
        <v>2.1832690238952637</v>
      </c>
      <c r="X53">
        <v>2.0726940631866455</v>
      </c>
      <c r="Y53">
        <v>2.0618312358856201</v>
      </c>
      <c r="Z53">
        <v>2.1154470443725586</v>
      </c>
      <c r="AA53">
        <v>8.5210886001586914</v>
      </c>
      <c r="AB53">
        <v>44.702140808105469</v>
      </c>
    </row>
    <row r="54" spans="1:28" x14ac:dyDescent="0.25">
      <c r="A54">
        <v>294</v>
      </c>
      <c r="B54">
        <v>10.10157299041748</v>
      </c>
      <c r="C54">
        <v>2.0587115287780762</v>
      </c>
      <c r="D54">
        <v>86.257408142089844</v>
      </c>
      <c r="E54">
        <v>4.2230596542358398</v>
      </c>
      <c r="F54">
        <v>9.325408935546875</v>
      </c>
      <c r="G54">
        <v>41.471622467041016</v>
      </c>
      <c r="H54">
        <v>33.053211212158203</v>
      </c>
      <c r="I54">
        <v>53.166996002197266</v>
      </c>
      <c r="J54">
        <v>22.097295761108398</v>
      </c>
      <c r="K54">
        <v>56.653873443603516</v>
      </c>
      <c r="L54">
        <v>4.2613425254821777</v>
      </c>
      <c r="M54">
        <v>13.509580612182617</v>
      </c>
      <c r="N54">
        <v>21.537506103515625</v>
      </c>
      <c r="O54">
        <v>7.1041722297668457</v>
      </c>
      <c r="P54">
        <v>8.5082387924194336</v>
      </c>
      <c r="Q54">
        <v>30.567041397094727</v>
      </c>
      <c r="R54">
        <v>6.7252898216247559</v>
      </c>
      <c r="S54">
        <v>54.152400970458984</v>
      </c>
      <c r="T54">
        <v>32.904598236083984</v>
      </c>
      <c r="U54">
        <v>19.18687629699707</v>
      </c>
      <c r="V54">
        <v>91.475067138671875</v>
      </c>
      <c r="W54">
        <v>2.1705789566040039</v>
      </c>
      <c r="X54">
        <v>2.0691912174224854</v>
      </c>
      <c r="Y54">
        <v>2.0593278408050537</v>
      </c>
      <c r="Z54">
        <v>2.1086733341217041</v>
      </c>
      <c r="AA54">
        <v>8.3685836791992188</v>
      </c>
      <c r="AB54">
        <v>44.054054260253906</v>
      </c>
    </row>
    <row r="55" spans="1:28" x14ac:dyDescent="0.25">
      <c r="A55">
        <v>296</v>
      </c>
      <c r="B55">
        <v>8.4582509994506836</v>
      </c>
      <c r="C55">
        <v>2.0478296279907227</v>
      </c>
      <c r="D55">
        <v>86.474449157714844</v>
      </c>
      <c r="E55">
        <v>4.1957864761352539</v>
      </c>
      <c r="F55">
        <v>9.2858686447143555</v>
      </c>
      <c r="G55">
        <v>40.247714996337891</v>
      </c>
      <c r="H55">
        <v>32.890037536621094</v>
      </c>
      <c r="I55">
        <v>50.265758514404297</v>
      </c>
      <c r="J55">
        <v>24.007713317871094</v>
      </c>
      <c r="K55">
        <v>55.926826477050781</v>
      </c>
      <c r="L55">
        <v>4.1390047073364258</v>
      </c>
      <c r="M55">
        <v>14.608852386474609</v>
      </c>
      <c r="N55">
        <v>21.368967056274414</v>
      </c>
      <c r="O55">
        <v>6.3038969039916992</v>
      </c>
      <c r="P55">
        <v>8.3420476913452148</v>
      </c>
      <c r="Q55">
        <v>32.922714233398438</v>
      </c>
      <c r="R55">
        <v>5.9515171051025391</v>
      </c>
      <c r="S55">
        <v>48.913089752197266</v>
      </c>
      <c r="T55">
        <v>35.715354919433594</v>
      </c>
      <c r="U55">
        <v>17.6014404296875</v>
      </c>
      <c r="V55">
        <v>87.039291381835938</v>
      </c>
      <c r="W55">
        <v>2.1766219139099121</v>
      </c>
      <c r="X55">
        <v>2.0722761154174805</v>
      </c>
      <c r="Y55">
        <v>2.0650925636291504</v>
      </c>
      <c r="Z55">
        <v>2.1021096706390381</v>
      </c>
      <c r="AA55">
        <v>7.997830867767334</v>
      </c>
      <c r="AB55">
        <v>39.377536773681641</v>
      </c>
    </row>
    <row r="56" spans="1:28" x14ac:dyDescent="0.25">
      <c r="A56">
        <v>298</v>
      </c>
      <c r="B56">
        <v>7.5191240310668945</v>
      </c>
      <c r="C56">
        <v>2.0387773513793945</v>
      </c>
      <c r="D56">
        <v>86.485313415527344</v>
      </c>
      <c r="E56">
        <v>4.13922119140625</v>
      </c>
      <c r="F56">
        <v>8.9430122375488281</v>
      </c>
      <c r="G56">
        <v>38.812953948974609</v>
      </c>
      <c r="H56">
        <v>32.5185546875</v>
      </c>
      <c r="I56">
        <v>47.370956420898438</v>
      </c>
      <c r="J56">
        <v>25.952823638916016</v>
      </c>
      <c r="K56">
        <v>55.229564666748047</v>
      </c>
      <c r="L56">
        <v>3.9788587093353271</v>
      </c>
      <c r="M56">
        <v>15.808701515197754</v>
      </c>
      <c r="N56">
        <v>21.586118698120117</v>
      </c>
      <c r="O56">
        <v>5.7739701271057129</v>
      </c>
      <c r="P56">
        <v>8.1339206695556641</v>
      </c>
      <c r="Q56">
        <v>35.656845092773438</v>
      </c>
      <c r="R56">
        <v>5.4964179992675781</v>
      </c>
      <c r="S56">
        <v>45.172100067138672</v>
      </c>
      <c r="T56">
        <v>38.846393585205078</v>
      </c>
      <c r="U56">
        <v>16.549106597900391</v>
      </c>
      <c r="V56">
        <v>81.699630737304688</v>
      </c>
      <c r="W56">
        <v>2.1834661960601807</v>
      </c>
      <c r="X56">
        <v>2.0998518466949463</v>
      </c>
      <c r="Y56">
        <v>2.0684797763824463</v>
      </c>
      <c r="Z56">
        <v>2.1023225784301758</v>
      </c>
      <c r="AA56">
        <v>7.4134364128112793</v>
      </c>
      <c r="AB56">
        <v>29.973638534545898</v>
      </c>
    </row>
    <row r="57" spans="1:28" x14ac:dyDescent="0.25">
      <c r="A57">
        <v>300</v>
      </c>
      <c r="B57">
        <v>6.879796028137207</v>
      </c>
      <c r="C57">
        <v>2.0306565761566162</v>
      </c>
      <c r="D57">
        <v>86.361366271972656</v>
      </c>
      <c r="E57">
        <v>4.2162728309631348</v>
      </c>
      <c r="F57">
        <v>8.3683938980102539</v>
      </c>
      <c r="G57">
        <v>37.182643890380859</v>
      </c>
      <c r="H57">
        <v>31.954704284667969</v>
      </c>
      <c r="I57">
        <v>44.305801391601563</v>
      </c>
      <c r="J57">
        <v>28.001688003540039</v>
      </c>
      <c r="K57">
        <v>54.548919677734375</v>
      </c>
      <c r="L57">
        <v>3.8368852138519287</v>
      </c>
      <c r="M57">
        <v>17.106691360473633</v>
      </c>
      <c r="N57">
        <v>22.222005844116211</v>
      </c>
      <c r="O57">
        <v>5.4898838996887207</v>
      </c>
      <c r="P57">
        <v>7.8547639846801758</v>
      </c>
      <c r="Q57">
        <v>38.813461303710938</v>
      </c>
      <c r="R57">
        <v>5.0165753364562988</v>
      </c>
      <c r="S57">
        <v>42.566165924072266</v>
      </c>
      <c r="T57">
        <v>42.238086700439453</v>
      </c>
      <c r="U57">
        <v>15.746512413024902</v>
      </c>
      <c r="V57">
        <v>75.455429077148438</v>
      </c>
      <c r="W57">
        <v>2.23362135887146</v>
      </c>
      <c r="X57">
        <v>2.1271438598632813</v>
      </c>
      <c r="Y57">
        <v>2.0750970840454102</v>
      </c>
      <c r="Z57">
        <v>2.1127948760986328</v>
      </c>
      <c r="AA57">
        <v>6.8737888336181641</v>
      </c>
      <c r="AB57">
        <v>19.017478942871094</v>
      </c>
    </row>
    <row r="58" spans="1:28" x14ac:dyDescent="0.25">
      <c r="A58">
        <v>302</v>
      </c>
      <c r="B58">
        <v>6.6514682769775391</v>
      </c>
      <c r="C58">
        <v>2.0241639614105225</v>
      </c>
      <c r="D58">
        <v>85.924278259277344</v>
      </c>
      <c r="E58">
        <v>4.2580528259277344</v>
      </c>
      <c r="F58">
        <v>7.6575779914855957</v>
      </c>
      <c r="G58">
        <v>35.416587829589844</v>
      </c>
      <c r="H58">
        <v>31.198862075805664</v>
      </c>
      <c r="I58">
        <v>41.188690185546875</v>
      </c>
      <c r="J58">
        <v>30.002969741821289</v>
      </c>
      <c r="K58">
        <v>53.910865783691406</v>
      </c>
      <c r="L58">
        <v>3.7061080932617188</v>
      </c>
      <c r="M58">
        <v>18.423334121704102</v>
      </c>
      <c r="N58">
        <v>23.122581481933594</v>
      </c>
      <c r="O58">
        <v>5.3118085861206055</v>
      </c>
      <c r="P58">
        <v>7.5213313102722168</v>
      </c>
      <c r="Q58">
        <v>42.175796508789063</v>
      </c>
      <c r="R58">
        <v>4.5569906234741211</v>
      </c>
      <c r="S58">
        <v>41.152114868164063</v>
      </c>
      <c r="T58">
        <v>45.704017639160156</v>
      </c>
      <c r="U58">
        <v>15.098491668701172</v>
      </c>
      <c r="V58">
        <v>68.776382446289063</v>
      </c>
      <c r="W58">
        <v>2.2300572395324707</v>
      </c>
      <c r="X58">
        <v>2.1347854137420654</v>
      </c>
      <c r="Y58">
        <v>2.0834407806396484</v>
      </c>
      <c r="Z58">
        <v>2.1211326122283936</v>
      </c>
      <c r="AA58">
        <v>6.3698091506958008</v>
      </c>
      <c r="AB58">
        <v>10.907809257507324</v>
      </c>
    </row>
    <row r="59" spans="1:28" x14ac:dyDescent="0.25">
      <c r="A59">
        <v>304</v>
      </c>
      <c r="B59">
        <v>6.6532692909240723</v>
      </c>
      <c r="C59">
        <v>2.0207369327545166</v>
      </c>
      <c r="D59">
        <v>85.086997985839844</v>
      </c>
      <c r="E59">
        <v>4.2189722061157227</v>
      </c>
      <c r="F59">
        <v>6.860496997833252</v>
      </c>
      <c r="G59">
        <v>33.630302429199219</v>
      </c>
      <c r="H59">
        <v>30.03570556640625</v>
      </c>
      <c r="I59">
        <v>37.856731414794922</v>
      </c>
      <c r="J59">
        <v>31.998203277587891</v>
      </c>
      <c r="K59">
        <v>53.25299072265625</v>
      </c>
      <c r="L59">
        <v>3.58321213722229</v>
      </c>
      <c r="M59">
        <v>19.806146621704102</v>
      </c>
      <c r="N59">
        <v>24.258993148803711</v>
      </c>
      <c r="O59">
        <v>5.2584352493286133</v>
      </c>
      <c r="P59">
        <v>7.131563663482666</v>
      </c>
      <c r="Q59">
        <v>45.708885192871094</v>
      </c>
      <c r="R59">
        <v>4.1919121742248535</v>
      </c>
      <c r="S59">
        <v>40.523097991943359</v>
      </c>
      <c r="T59">
        <v>49.44537353515625</v>
      </c>
      <c r="U59">
        <v>14.603941917419434</v>
      </c>
      <c r="V59">
        <v>61.567543029785156</v>
      </c>
      <c r="W59">
        <v>2.2445845603942871</v>
      </c>
      <c r="X59">
        <v>2.1419568061828613</v>
      </c>
      <c r="Y59">
        <v>2.0812959671020508</v>
      </c>
      <c r="Z59">
        <v>2.1142525672912598</v>
      </c>
      <c r="AA59">
        <v>5.7893948554992676</v>
      </c>
      <c r="AB59">
        <v>6.2457127571105957</v>
      </c>
    </row>
    <row r="60" spans="1:28" x14ac:dyDescent="0.25">
      <c r="A60">
        <v>306</v>
      </c>
      <c r="B60">
        <v>6.8438777923583984</v>
      </c>
      <c r="C60">
        <v>2.0179893970489502</v>
      </c>
      <c r="D60">
        <v>84.096778869628906</v>
      </c>
      <c r="E60">
        <v>4.1330652236938477</v>
      </c>
      <c r="F60">
        <v>6.0593152046203613</v>
      </c>
      <c r="G60">
        <v>31.901069641113281</v>
      </c>
      <c r="H60">
        <v>28.298421859741211</v>
      </c>
      <c r="I60">
        <v>34.240985870361328</v>
      </c>
      <c r="J60">
        <v>33.959358215332031</v>
      </c>
      <c r="K60">
        <v>52.437896728515625</v>
      </c>
      <c r="L60">
        <v>3.5009064674377441</v>
      </c>
      <c r="M60">
        <v>21.267602920532227</v>
      </c>
      <c r="N60">
        <v>25.525232315063477</v>
      </c>
      <c r="O60">
        <v>5.3792119026184082</v>
      </c>
      <c r="P60">
        <v>6.6789712905883789</v>
      </c>
      <c r="Q60">
        <v>49.362644195556641</v>
      </c>
      <c r="R60">
        <v>3.9269008636474609</v>
      </c>
      <c r="S60">
        <v>40.187274932861328</v>
      </c>
      <c r="T60">
        <v>53.316814422607422</v>
      </c>
      <c r="U60">
        <v>14.304965019226074</v>
      </c>
      <c r="V60">
        <v>53.89447021484375</v>
      </c>
      <c r="W60">
        <v>2.2312042713165283</v>
      </c>
      <c r="X60">
        <v>2.1522183418273926</v>
      </c>
      <c r="Y60">
        <v>2.0771505832672119</v>
      </c>
      <c r="Z60">
        <v>2.1220934391021729</v>
      </c>
      <c r="AA60">
        <v>5.1644673347473145</v>
      </c>
      <c r="AB60">
        <v>3.9477329254150391</v>
      </c>
    </row>
    <row r="61" spans="1:28" x14ac:dyDescent="0.25">
      <c r="A61">
        <v>308</v>
      </c>
      <c r="B61">
        <v>7.0594406127929688</v>
      </c>
      <c r="C61">
        <v>2.0149691104888916</v>
      </c>
      <c r="D61">
        <v>82.979988098144531</v>
      </c>
      <c r="E61">
        <v>4.1839284896850586</v>
      </c>
      <c r="F61">
        <v>5.3174333572387695</v>
      </c>
      <c r="G61">
        <v>30.484016418457031</v>
      </c>
      <c r="H61">
        <v>26.406288146972656</v>
      </c>
      <c r="I61">
        <v>30.628837585449219</v>
      </c>
      <c r="J61">
        <v>35.657825469970703</v>
      </c>
      <c r="K61">
        <v>51.278736114501953</v>
      </c>
      <c r="L61">
        <v>3.4349725246429443</v>
      </c>
      <c r="M61">
        <v>22.662694931030273</v>
      </c>
      <c r="N61">
        <v>26.697666168212891</v>
      </c>
      <c r="O61">
        <v>5.4988789558410645</v>
      </c>
      <c r="P61">
        <v>6.2015504837036133</v>
      </c>
      <c r="Q61">
        <v>52.812492370605469</v>
      </c>
      <c r="R61">
        <v>3.6689646244049072</v>
      </c>
      <c r="S61">
        <v>40.047225952148438</v>
      </c>
      <c r="T61">
        <v>57.034076690673828</v>
      </c>
      <c r="U61">
        <v>14.20384693145752</v>
      </c>
      <c r="V61">
        <v>46.688995361328125</v>
      </c>
      <c r="W61">
        <v>2.2179718017578125</v>
      </c>
      <c r="X61">
        <v>2.1549234390258789</v>
      </c>
      <c r="Y61">
        <v>2.0768706798553467</v>
      </c>
      <c r="Z61">
        <v>2.1256709098815918</v>
      </c>
      <c r="AA61">
        <v>4.5023894309997559</v>
      </c>
      <c r="AB61">
        <v>2.967663049697876</v>
      </c>
    </row>
    <row r="62" spans="1:28" x14ac:dyDescent="0.25">
      <c r="A62">
        <v>310</v>
      </c>
      <c r="B62">
        <v>7.1739044189453125</v>
      </c>
      <c r="C62">
        <v>2.0147504806518555</v>
      </c>
      <c r="D62">
        <v>81.571266174316406</v>
      </c>
      <c r="E62">
        <v>4.2846198081970215</v>
      </c>
      <c r="F62">
        <v>4.6749730110168457</v>
      </c>
      <c r="G62">
        <v>29.231477737426758</v>
      </c>
      <c r="H62">
        <v>24.539333343505859</v>
      </c>
      <c r="I62">
        <v>27.03968620300293</v>
      </c>
      <c r="J62">
        <v>36.903461456298828</v>
      </c>
      <c r="K62">
        <v>49.474708557128906</v>
      </c>
      <c r="L62">
        <v>3.3902215957641602</v>
      </c>
      <c r="M62">
        <v>23.917118072509766</v>
      </c>
      <c r="N62">
        <v>27.602363586425781</v>
      </c>
      <c r="O62">
        <v>5.5828113555908203</v>
      </c>
      <c r="P62">
        <v>5.7163534164428711</v>
      </c>
      <c r="Q62">
        <v>56.125247955322266</v>
      </c>
      <c r="R62">
        <v>3.3920102119445801</v>
      </c>
      <c r="S62">
        <v>39.880641937255859</v>
      </c>
      <c r="T62">
        <v>60.511028289794922</v>
      </c>
      <c r="U62">
        <v>14.117488861083984</v>
      </c>
      <c r="V62">
        <v>40.003444671630859</v>
      </c>
      <c r="W62">
        <v>2.278313159942627</v>
      </c>
      <c r="X62">
        <v>2.1602292060852051</v>
      </c>
      <c r="Y62">
        <v>2.0795693397521973</v>
      </c>
      <c r="Z62">
        <v>2.1145601272583008</v>
      </c>
      <c r="AA62">
        <v>3.8456966876983643</v>
      </c>
      <c r="AB62">
        <v>2.5499279499053955</v>
      </c>
    </row>
    <row r="63" spans="1:28" x14ac:dyDescent="0.25">
      <c r="A63">
        <v>312</v>
      </c>
      <c r="B63">
        <v>7.3440995216369629</v>
      </c>
      <c r="C63">
        <v>2.0167393684387207</v>
      </c>
      <c r="D63">
        <v>79.864990234375</v>
      </c>
      <c r="E63">
        <v>4.2623672485351563</v>
      </c>
      <c r="F63">
        <v>4.0901646614074707</v>
      </c>
      <c r="G63">
        <v>28.187326431274414</v>
      </c>
      <c r="H63">
        <v>22.573616027832031</v>
      </c>
      <c r="I63">
        <v>23.554670333862305</v>
      </c>
      <c r="J63">
        <v>37.52056884765625</v>
      </c>
      <c r="K63">
        <v>46.823528289794922</v>
      </c>
      <c r="L63">
        <v>3.3035356998443604</v>
      </c>
      <c r="M63">
        <v>24.91710090637207</v>
      </c>
      <c r="N63">
        <v>28.076845169067383</v>
      </c>
      <c r="O63">
        <v>5.7087864875793457</v>
      </c>
      <c r="P63">
        <v>5.2316036224365234</v>
      </c>
      <c r="Q63">
        <v>59.474071502685547</v>
      </c>
      <c r="R63">
        <v>3.1509950160980225</v>
      </c>
      <c r="S63">
        <v>39.697013854980469</v>
      </c>
      <c r="T63">
        <v>64.03399658203125</v>
      </c>
      <c r="U63">
        <v>13.855037689208984</v>
      </c>
      <c r="V63">
        <v>33.939067840576172</v>
      </c>
      <c r="W63">
        <v>2.3190958499908447</v>
      </c>
      <c r="X63">
        <v>2.1630544662475586</v>
      </c>
      <c r="Y63">
        <v>2.061802864074707</v>
      </c>
      <c r="Z63">
        <v>2.1169962882995605</v>
      </c>
      <c r="AA63">
        <v>3.4027762413024902</v>
      </c>
      <c r="AB63">
        <v>2.3559794425964355</v>
      </c>
    </row>
    <row r="64" spans="1:28" x14ac:dyDescent="0.25">
      <c r="A64">
        <v>314</v>
      </c>
      <c r="B64">
        <v>7.6245303153991699</v>
      </c>
      <c r="C64">
        <v>2.0190880298614502</v>
      </c>
      <c r="D64">
        <v>78.207603454589844</v>
      </c>
      <c r="E64">
        <v>4.3407812118530273</v>
      </c>
      <c r="F64">
        <v>3.5830206871032715</v>
      </c>
      <c r="G64">
        <v>27.590360641479492</v>
      </c>
      <c r="H64">
        <v>20.698268890380859</v>
      </c>
      <c r="I64">
        <v>20.490207672119141</v>
      </c>
      <c r="J64">
        <v>37.541343688964844</v>
      </c>
      <c r="K64">
        <v>43.617336273193359</v>
      </c>
      <c r="L64">
        <v>3.2407896518707275</v>
      </c>
      <c r="M64">
        <v>25.563714981079102</v>
      </c>
      <c r="N64">
        <v>28.158657073974609</v>
      </c>
      <c r="O64">
        <v>5.8969197273254395</v>
      </c>
      <c r="P64">
        <v>4.788510799407959</v>
      </c>
      <c r="Q64">
        <v>62.845478057861328</v>
      </c>
      <c r="R64">
        <v>2.9154314994812012</v>
      </c>
      <c r="S64">
        <v>39.599525451660156</v>
      </c>
      <c r="T64">
        <v>67.80316162109375</v>
      </c>
      <c r="U64">
        <v>13.350290298461914</v>
      </c>
      <c r="V64">
        <v>29.018411636352539</v>
      </c>
      <c r="W64">
        <v>2.3147549629211426</v>
      </c>
      <c r="X64">
        <v>2.159804105758667</v>
      </c>
      <c r="Y64">
        <v>2.0593593120574951</v>
      </c>
      <c r="Z64">
        <v>2.1177501678466797</v>
      </c>
      <c r="AA64">
        <v>3.1264095306396484</v>
      </c>
      <c r="AB64">
        <v>2.2621715068817139</v>
      </c>
    </row>
    <row r="65" spans="1:28" x14ac:dyDescent="0.25">
      <c r="A65">
        <v>316</v>
      </c>
      <c r="B65">
        <v>7.848785400390625</v>
      </c>
      <c r="C65">
        <v>2.021120548248291</v>
      </c>
      <c r="D65">
        <v>76.286003112792969</v>
      </c>
      <c r="E65">
        <v>4.4611263275146484</v>
      </c>
      <c r="F65">
        <v>3.24350905418396</v>
      </c>
      <c r="G65">
        <v>27.180727005004883</v>
      </c>
      <c r="H65">
        <v>18.774686813354492</v>
      </c>
      <c r="I65">
        <v>17.803762435913086</v>
      </c>
      <c r="J65">
        <v>37.047710418701172</v>
      </c>
      <c r="K65">
        <v>40.160549163818359</v>
      </c>
      <c r="L65">
        <v>3.1924448013305664</v>
      </c>
      <c r="M65">
        <v>25.873420715332031</v>
      </c>
      <c r="N65">
        <v>27.861553192138672</v>
      </c>
      <c r="O65">
        <v>6.1023769378662109</v>
      </c>
      <c r="P65">
        <v>4.4250397682189941</v>
      </c>
      <c r="Q65">
        <v>66.468742370605469</v>
      </c>
      <c r="R65">
        <v>2.7715115547180176</v>
      </c>
      <c r="S65">
        <v>39.654136657714844</v>
      </c>
      <c r="T65">
        <v>71.641822814941406</v>
      </c>
      <c r="U65">
        <v>12.601722717285156</v>
      </c>
      <c r="V65">
        <v>25.127571105957031</v>
      </c>
      <c r="W65">
        <v>2.311955451965332</v>
      </c>
      <c r="X65">
        <v>2.1569545269012451</v>
      </c>
      <c r="Y65">
        <v>2.0600197315216064</v>
      </c>
      <c r="Z65">
        <v>2.1150834560394287</v>
      </c>
      <c r="AA65">
        <v>2.8886244297027588</v>
      </c>
      <c r="AB65">
        <v>2.2276098728179932</v>
      </c>
    </row>
    <row r="66" spans="1:28" x14ac:dyDescent="0.25">
      <c r="A66">
        <v>318</v>
      </c>
      <c r="B66">
        <v>7.9870038032531738</v>
      </c>
      <c r="C66">
        <v>2.0228466987609863</v>
      </c>
      <c r="D66">
        <v>73.856430053710938</v>
      </c>
      <c r="E66">
        <v>4.5702948570251465</v>
      </c>
      <c r="F66">
        <v>2.9825534820556641</v>
      </c>
      <c r="G66">
        <v>26.994100570678711</v>
      </c>
      <c r="H66">
        <v>16.594493865966797</v>
      </c>
      <c r="I66">
        <v>15.453402519226074</v>
      </c>
      <c r="J66">
        <v>35.953857421875</v>
      </c>
      <c r="K66">
        <v>36.747432708740234</v>
      </c>
      <c r="L66">
        <v>3.1794390678405762</v>
      </c>
      <c r="M66">
        <v>25.836322784423828</v>
      </c>
      <c r="N66">
        <v>27.220413208007813</v>
      </c>
      <c r="O66">
        <v>6.3475632667541504</v>
      </c>
      <c r="P66">
        <v>4.1387009620666504</v>
      </c>
      <c r="Q66">
        <v>70.480369567871094</v>
      </c>
      <c r="R66">
        <v>2.5729446411132813</v>
      </c>
      <c r="S66">
        <v>40.176429748535156</v>
      </c>
      <c r="T66">
        <v>75.728485107421875</v>
      </c>
      <c r="U66">
        <v>11.757050514221191</v>
      </c>
      <c r="V66">
        <v>22.073293685913086</v>
      </c>
      <c r="W66">
        <v>2.3503701686859131</v>
      </c>
      <c r="X66">
        <v>2.1588375568389893</v>
      </c>
      <c r="Y66">
        <v>2.0595889091491699</v>
      </c>
      <c r="Z66">
        <v>2.1190423965454102</v>
      </c>
      <c r="AA66">
        <v>2.7110140323638916</v>
      </c>
      <c r="AB66">
        <v>2.2074317932128906</v>
      </c>
    </row>
    <row r="67" spans="1:28" x14ac:dyDescent="0.25">
      <c r="A67">
        <v>320</v>
      </c>
      <c r="B67">
        <v>8.3320140838623047</v>
      </c>
      <c r="C67">
        <v>2.0261325836181641</v>
      </c>
      <c r="D67">
        <v>71.300125122070313</v>
      </c>
      <c r="E67">
        <v>4.6265068054199219</v>
      </c>
      <c r="F67">
        <v>2.7915539741516113</v>
      </c>
      <c r="G67">
        <v>27.133424758911133</v>
      </c>
      <c r="H67">
        <v>14.254900932312012</v>
      </c>
      <c r="I67">
        <v>13.596064567565918</v>
      </c>
      <c r="J67">
        <v>34.453987121582031</v>
      </c>
      <c r="K67">
        <v>33.681194305419922</v>
      </c>
      <c r="L67">
        <v>3.2337625026702881</v>
      </c>
      <c r="M67">
        <v>25.493770599365234</v>
      </c>
      <c r="N67">
        <v>26.284509658813477</v>
      </c>
      <c r="O67">
        <v>6.5699934959411621</v>
      </c>
      <c r="P67">
        <v>3.9275140762329102</v>
      </c>
      <c r="Q67">
        <v>74.6016845703125</v>
      </c>
      <c r="R67">
        <v>2.434330940246582</v>
      </c>
      <c r="S67">
        <v>40.817684173583984</v>
      </c>
      <c r="T67">
        <v>79.803543090820313</v>
      </c>
      <c r="U67">
        <v>11.059216499328613</v>
      </c>
      <c r="V67">
        <v>19.830852508544922</v>
      </c>
      <c r="W67">
        <v>2.3508758544921875</v>
      </c>
      <c r="X67">
        <v>2.1587975025177002</v>
      </c>
      <c r="Y67">
        <v>2.0746283531188965</v>
      </c>
      <c r="Z67">
        <v>2.1354396343231201</v>
      </c>
      <c r="AA67">
        <v>2.6108267307281494</v>
      </c>
      <c r="AB67">
        <v>2.1644678115844727</v>
      </c>
    </row>
    <row r="68" spans="1:28" x14ac:dyDescent="0.25">
      <c r="A68">
        <v>322</v>
      </c>
      <c r="B68">
        <v>8.6629810333251953</v>
      </c>
      <c r="C68">
        <v>2.0283708572387695</v>
      </c>
      <c r="D68">
        <v>68.370964050292969</v>
      </c>
      <c r="E68">
        <v>4.5163793563842773</v>
      </c>
      <c r="F68">
        <v>2.6482291221618652</v>
      </c>
      <c r="G68">
        <v>27.271808624267578</v>
      </c>
      <c r="H68">
        <v>11.862725257873535</v>
      </c>
      <c r="I68">
        <v>12.062543869018555</v>
      </c>
      <c r="J68">
        <v>32.462841033935547</v>
      </c>
      <c r="K68">
        <v>30.642332077026367</v>
      </c>
      <c r="L68">
        <v>3.2949187755584717</v>
      </c>
      <c r="M68">
        <v>24.846893310546875</v>
      </c>
      <c r="N68">
        <v>25.042015075683594</v>
      </c>
      <c r="O68">
        <v>6.7711281776428223</v>
      </c>
      <c r="P68">
        <v>3.7642643451690674</v>
      </c>
      <c r="Q68">
        <v>78.897232055664063</v>
      </c>
      <c r="R68">
        <v>2.4854040145874023</v>
      </c>
      <c r="S68">
        <v>41.592475891113281</v>
      </c>
      <c r="T68">
        <v>83.968482971191406</v>
      </c>
      <c r="U68">
        <v>10.457304000854492</v>
      </c>
      <c r="V68">
        <v>18.137956619262695</v>
      </c>
      <c r="W68">
        <v>2.3350660800933838</v>
      </c>
      <c r="X68">
        <v>2.1542441844940186</v>
      </c>
      <c r="Y68">
        <v>2.071782112121582</v>
      </c>
      <c r="Z68">
        <v>2.1431090831756592</v>
      </c>
      <c r="AA68">
        <v>2.6097862720489502</v>
      </c>
      <c r="AB68">
        <v>2.161027193069458</v>
      </c>
    </row>
    <row r="69" spans="1:28" x14ac:dyDescent="0.25">
      <c r="A69">
        <v>324</v>
      </c>
      <c r="B69">
        <v>8.8504571914672852</v>
      </c>
      <c r="C69">
        <v>2.0304136276245117</v>
      </c>
      <c r="D69">
        <v>64.984672546386719</v>
      </c>
      <c r="E69">
        <v>4.4880466461181641</v>
      </c>
      <c r="F69">
        <v>2.511885404586792</v>
      </c>
      <c r="G69">
        <v>27.494169235229492</v>
      </c>
      <c r="H69">
        <v>9.85211181640625</v>
      </c>
      <c r="I69">
        <v>10.84321117401123</v>
      </c>
      <c r="J69">
        <v>30.110689163208008</v>
      </c>
      <c r="K69">
        <v>27.466472625732422</v>
      </c>
      <c r="L69">
        <v>3.3459780216217041</v>
      </c>
      <c r="M69">
        <v>23.918210983276367</v>
      </c>
      <c r="N69">
        <v>23.619722366333008</v>
      </c>
      <c r="O69">
        <v>7.0101699829101563</v>
      </c>
      <c r="P69">
        <v>3.6599831581115723</v>
      </c>
      <c r="Q69">
        <v>83.09521484375</v>
      </c>
      <c r="R69">
        <v>2.3867404460906982</v>
      </c>
      <c r="S69">
        <v>42.458526611328125</v>
      </c>
      <c r="T69">
        <v>87.962509155273438</v>
      </c>
      <c r="U69">
        <v>10.025081634521484</v>
      </c>
      <c r="V69">
        <v>16.794027328491211</v>
      </c>
      <c r="W69">
        <v>2.2693107128143311</v>
      </c>
      <c r="X69">
        <v>2.1531589031219482</v>
      </c>
      <c r="Y69">
        <v>2.0612621307373047</v>
      </c>
      <c r="Z69">
        <v>2.1281781196594238</v>
      </c>
      <c r="AA69">
        <v>2.6471190452575684</v>
      </c>
      <c r="AB69">
        <v>2.172720193862915</v>
      </c>
    </row>
    <row r="70" spans="1:28" x14ac:dyDescent="0.25">
      <c r="A70">
        <v>326</v>
      </c>
      <c r="B70">
        <v>8.9390783309936523</v>
      </c>
      <c r="C70">
        <v>2.0335438251495361</v>
      </c>
      <c r="D70">
        <v>61.558624267578125</v>
      </c>
      <c r="E70">
        <v>4.5590424537658691</v>
      </c>
      <c r="F70">
        <v>2.466566801071167</v>
      </c>
      <c r="G70">
        <v>27.805822372436523</v>
      </c>
      <c r="H70">
        <v>8.364898681640625</v>
      </c>
      <c r="I70">
        <v>9.9842433929443359</v>
      </c>
      <c r="J70">
        <v>27.681100845336914</v>
      </c>
      <c r="K70">
        <v>24.142551422119141</v>
      </c>
      <c r="L70">
        <v>3.3803868293762207</v>
      </c>
      <c r="M70">
        <v>22.759786605834961</v>
      </c>
      <c r="N70">
        <v>22.035745620727539</v>
      </c>
      <c r="O70">
        <v>7.2584404945373535</v>
      </c>
      <c r="P70">
        <v>3.6177265644073486</v>
      </c>
      <c r="Q70">
        <v>86.973114013671875</v>
      </c>
      <c r="R70">
        <v>2.3605201244354248</v>
      </c>
      <c r="S70">
        <v>43.043209075927734</v>
      </c>
      <c r="T70">
        <v>91.321235656738281</v>
      </c>
      <c r="U70">
        <v>9.7173604965209961</v>
      </c>
      <c r="V70">
        <v>15.783592224121094</v>
      </c>
      <c r="W70">
        <v>2.2545244693756104</v>
      </c>
      <c r="X70">
        <v>2.1661012172698975</v>
      </c>
      <c r="Y70">
        <v>2.0616519451141357</v>
      </c>
      <c r="Z70">
        <v>2.1153967380523682</v>
      </c>
      <c r="AA70">
        <v>2.6896028518676758</v>
      </c>
      <c r="AB70">
        <v>2.1776094436645508</v>
      </c>
    </row>
    <row r="71" spans="1:28" x14ac:dyDescent="0.25">
      <c r="A71">
        <v>328</v>
      </c>
      <c r="B71">
        <v>8.9829587936401367</v>
      </c>
      <c r="C71">
        <v>2.0362117290496826</v>
      </c>
      <c r="D71">
        <v>58.236244201660156</v>
      </c>
      <c r="E71">
        <v>4.5298013687133789</v>
      </c>
      <c r="F71">
        <v>2.451906681060791</v>
      </c>
      <c r="G71">
        <v>28.06312370300293</v>
      </c>
      <c r="H71">
        <v>7.4308815002441406</v>
      </c>
      <c r="I71">
        <v>9.3782444000244141</v>
      </c>
      <c r="J71">
        <v>25.213972091674805</v>
      </c>
      <c r="K71">
        <v>20.727558135986328</v>
      </c>
      <c r="L71">
        <v>3.3977391719818115</v>
      </c>
      <c r="M71">
        <v>21.38288688659668</v>
      </c>
      <c r="N71">
        <v>20.515041351318359</v>
      </c>
      <c r="O71">
        <v>7.4998302459716797</v>
      </c>
      <c r="P71">
        <v>3.5965723991394043</v>
      </c>
      <c r="Q71">
        <v>90.648704528808594</v>
      </c>
      <c r="R71">
        <v>2.4269096851348877</v>
      </c>
      <c r="S71">
        <v>43.365211486816406</v>
      </c>
      <c r="T71">
        <v>94.378257751464844</v>
      </c>
      <c r="U71">
        <v>9.4504995346069336</v>
      </c>
      <c r="V71">
        <v>14.978423118591309</v>
      </c>
      <c r="W71">
        <v>2.2924706935882568</v>
      </c>
      <c r="X71">
        <v>2.1661219596862793</v>
      </c>
      <c r="Y71">
        <v>2.075568675994873</v>
      </c>
      <c r="Z71">
        <v>2.1054182052612305</v>
      </c>
      <c r="AA71">
        <v>2.6418378353118896</v>
      </c>
      <c r="AB71">
        <v>2.1928205490112305</v>
      </c>
    </row>
    <row r="72" spans="1:28" x14ac:dyDescent="0.25">
      <c r="A72">
        <v>330</v>
      </c>
      <c r="B72">
        <v>9.2239980697631836</v>
      </c>
      <c r="C72">
        <v>2.0376958847045898</v>
      </c>
      <c r="D72">
        <v>54.806758880615234</v>
      </c>
      <c r="E72">
        <v>4.4304723739624023</v>
      </c>
      <c r="F72">
        <v>2.4310798645019531</v>
      </c>
      <c r="G72">
        <v>28.238092422485352</v>
      </c>
      <c r="H72">
        <v>6.7246556282043457</v>
      </c>
      <c r="I72">
        <v>9.0209197998046875</v>
      </c>
      <c r="J72">
        <v>22.88787841796875</v>
      </c>
      <c r="K72">
        <v>17.819168090820313</v>
      </c>
      <c r="L72">
        <v>3.4395473003387451</v>
      </c>
      <c r="M72">
        <v>20.023635864257813</v>
      </c>
      <c r="N72">
        <v>19.245048522949219</v>
      </c>
      <c r="O72">
        <v>7.6866898536682129</v>
      </c>
      <c r="P72">
        <v>3.5956640243530273</v>
      </c>
      <c r="Q72">
        <v>93.872451782226563</v>
      </c>
      <c r="R72">
        <v>2.4667506217956543</v>
      </c>
      <c r="S72">
        <v>43.564426422119141</v>
      </c>
      <c r="T72">
        <v>96.905387878417969</v>
      </c>
      <c r="U72">
        <v>9.2916297912597656</v>
      </c>
      <c r="V72">
        <v>14.452043533325195</v>
      </c>
      <c r="W72">
        <v>2.2829995155334473</v>
      </c>
      <c r="X72">
        <v>2.1645734310150146</v>
      </c>
      <c r="Y72">
        <v>2.0748798847198486</v>
      </c>
      <c r="Z72">
        <v>2.1193585395812988</v>
      </c>
      <c r="AA72">
        <v>2.5670421123504639</v>
      </c>
      <c r="AB72">
        <v>2.1880295276641846</v>
      </c>
    </row>
    <row r="73" spans="1:28" x14ac:dyDescent="0.25">
      <c r="A73">
        <v>332</v>
      </c>
      <c r="B73">
        <v>9.2999076843261719</v>
      </c>
      <c r="C73">
        <v>2.0391116142272949</v>
      </c>
      <c r="D73">
        <v>51.114498138427734</v>
      </c>
      <c r="E73">
        <v>4.378171443939209</v>
      </c>
      <c r="F73">
        <v>2.4028065204620361</v>
      </c>
      <c r="G73">
        <v>28.158491134643555</v>
      </c>
      <c r="H73">
        <v>6.2256593704223633</v>
      </c>
      <c r="I73">
        <v>8.8461360931396484</v>
      </c>
      <c r="J73">
        <v>20.723991394042969</v>
      </c>
      <c r="K73">
        <v>15.600608825683594</v>
      </c>
      <c r="L73">
        <v>3.5499701499938965</v>
      </c>
      <c r="M73">
        <v>18.712453842163086</v>
      </c>
      <c r="N73">
        <v>18.129404067993164</v>
      </c>
      <c r="O73">
        <v>7.7616162300109863</v>
      </c>
      <c r="P73">
        <v>3.6305327415466309</v>
      </c>
      <c r="Q73">
        <v>96.693946838378906</v>
      </c>
      <c r="R73">
        <v>2.487938404083252</v>
      </c>
      <c r="S73">
        <v>43.703784942626953</v>
      </c>
      <c r="T73">
        <v>98.835502624511719</v>
      </c>
      <c r="U73">
        <v>9.1984243392944336</v>
      </c>
      <c r="V73">
        <v>14.140877723693848</v>
      </c>
      <c r="W73">
        <v>2.2241377830505371</v>
      </c>
      <c r="X73">
        <v>2.1654531955718994</v>
      </c>
      <c r="Y73">
        <v>2.056025505065918</v>
      </c>
      <c r="Z73">
        <v>2.1353540420532227</v>
      </c>
      <c r="AA73">
        <v>2.5713868141174316</v>
      </c>
      <c r="AB73">
        <v>2.1550719738006592</v>
      </c>
    </row>
    <row r="74" spans="1:28" x14ac:dyDescent="0.25">
      <c r="A74">
        <v>334</v>
      </c>
      <c r="B74">
        <v>9.2757358551025391</v>
      </c>
      <c r="C74">
        <v>2.0408415794372559</v>
      </c>
      <c r="D74">
        <v>47.276885986328125</v>
      </c>
      <c r="E74">
        <v>4.2266674041748047</v>
      </c>
      <c r="F74">
        <v>2.4466514587402344</v>
      </c>
      <c r="G74">
        <v>28.115711212158203</v>
      </c>
      <c r="H74">
        <v>6.0462713241577148</v>
      </c>
      <c r="I74">
        <v>8.8300132751464844</v>
      </c>
      <c r="J74">
        <v>18.841283798217773</v>
      </c>
      <c r="K74">
        <v>14.265555381774902</v>
      </c>
      <c r="L74">
        <v>3.5893514156341553</v>
      </c>
      <c r="M74">
        <v>17.524484634399414</v>
      </c>
      <c r="N74">
        <v>17.083015441894531</v>
      </c>
      <c r="O74">
        <v>7.8389954566955566</v>
      </c>
      <c r="P74">
        <v>3.6629006862640381</v>
      </c>
      <c r="Q74">
        <v>98.826568603515625</v>
      </c>
      <c r="R74">
        <v>2.5130281448364258</v>
      </c>
      <c r="S74">
        <v>43.752353668212891</v>
      </c>
      <c r="T74">
        <v>100</v>
      </c>
      <c r="U74">
        <v>9.3059835433959961</v>
      </c>
      <c r="V74">
        <v>13.764011383056641</v>
      </c>
      <c r="W74">
        <v>2.2618374824523926</v>
      </c>
      <c r="X74">
        <v>2.1702589988708496</v>
      </c>
      <c r="Y74">
        <v>2.0494368076324463</v>
      </c>
      <c r="Z74">
        <v>2.1115057468414307</v>
      </c>
      <c r="AA74">
        <v>2.6546115875244141</v>
      </c>
      <c r="AB74">
        <v>2.1399433612823486</v>
      </c>
    </row>
    <row r="75" spans="1:28" x14ac:dyDescent="0.25">
      <c r="A75">
        <v>336</v>
      </c>
      <c r="B75">
        <v>9.26568603515625</v>
      </c>
      <c r="C75">
        <v>2.0412683486938477</v>
      </c>
      <c r="D75">
        <v>43.074966430664063</v>
      </c>
      <c r="E75">
        <v>4.1027140617370605</v>
      </c>
      <c r="F75">
        <v>2.4802670478820801</v>
      </c>
      <c r="G75">
        <v>28.015115737915039</v>
      </c>
      <c r="H75">
        <v>5.9917335510253906</v>
      </c>
      <c r="I75">
        <v>8.9498834609985352</v>
      </c>
      <c r="J75">
        <v>17.087730407714844</v>
      </c>
      <c r="K75">
        <v>13.744132041931152</v>
      </c>
      <c r="L75">
        <v>3.6170797348022461</v>
      </c>
      <c r="M75">
        <v>16.468357086181641</v>
      </c>
      <c r="N75">
        <v>16.046640396118164</v>
      </c>
      <c r="O75">
        <v>7.920778751373291</v>
      </c>
      <c r="P75">
        <v>3.7054197788238525</v>
      </c>
      <c r="Q75">
        <v>100</v>
      </c>
      <c r="R75">
        <v>2.5903763771057129</v>
      </c>
      <c r="S75">
        <v>43.515888214111328</v>
      </c>
      <c r="T75">
        <v>99.8709716796875</v>
      </c>
      <c r="U75">
        <v>9.6352853775024414</v>
      </c>
      <c r="V75">
        <v>13.39128303527832</v>
      </c>
      <c r="W75">
        <v>2.27451491355896</v>
      </c>
      <c r="X75">
        <v>2.1760926246643066</v>
      </c>
      <c r="Y75">
        <v>2.0697314739227295</v>
      </c>
      <c r="Z75">
        <v>2.1072778701782227</v>
      </c>
      <c r="AA75">
        <v>2.6545596122741699</v>
      </c>
      <c r="AB75">
        <v>2.1656887531280518</v>
      </c>
    </row>
    <row r="76" spans="1:28" x14ac:dyDescent="0.25">
      <c r="A76">
        <v>338</v>
      </c>
      <c r="B76">
        <v>9.2280187606811523</v>
      </c>
      <c r="C76">
        <v>2.0406925678253174</v>
      </c>
      <c r="D76">
        <v>38.969581604003906</v>
      </c>
      <c r="E76">
        <v>4.0839433670043945</v>
      </c>
      <c r="F76">
        <v>2.4618544578552246</v>
      </c>
      <c r="G76">
        <v>27.731681823730469</v>
      </c>
      <c r="H76">
        <v>6.043372631072998</v>
      </c>
      <c r="I76">
        <v>9.1213340759277344</v>
      </c>
      <c r="J76">
        <v>15.640877723693848</v>
      </c>
      <c r="K76">
        <v>13.827088356018066</v>
      </c>
      <c r="L76">
        <v>3.6244282722473145</v>
      </c>
      <c r="M76">
        <v>15.577503204345703</v>
      </c>
      <c r="N76">
        <v>15.090047836303711</v>
      </c>
      <c r="O76">
        <v>7.8671131134033203</v>
      </c>
      <c r="P76">
        <v>3.7516779899597168</v>
      </c>
      <c r="Q76">
        <v>99.930229187011719</v>
      </c>
      <c r="R76">
        <v>2.7506885528564453</v>
      </c>
      <c r="S76">
        <v>42.929183959960938</v>
      </c>
      <c r="T76">
        <v>98.488182067871094</v>
      </c>
      <c r="U76">
        <v>10.135622978210449</v>
      </c>
      <c r="V76">
        <v>13.088762283325195</v>
      </c>
      <c r="W76">
        <v>2.2381224632263184</v>
      </c>
      <c r="X76">
        <v>2.1777091026306152</v>
      </c>
      <c r="Y76">
        <v>2.0851988792419434</v>
      </c>
      <c r="Z76">
        <v>2.1095013618469238</v>
      </c>
      <c r="AA76">
        <v>2.5417547225952148</v>
      </c>
      <c r="AB76">
        <v>2.1709558963775635</v>
      </c>
    </row>
    <row r="77" spans="1:28" x14ac:dyDescent="0.25">
      <c r="A77">
        <v>340</v>
      </c>
      <c r="B77">
        <v>9.1187229156494141</v>
      </c>
      <c r="C77">
        <v>2.040881872177124</v>
      </c>
      <c r="D77">
        <v>34.796382904052734</v>
      </c>
      <c r="E77">
        <v>3.9701323509216309</v>
      </c>
      <c r="F77">
        <v>2.4911556243896484</v>
      </c>
      <c r="G77">
        <v>27.358457565307617</v>
      </c>
      <c r="H77">
        <v>5.9113430976867676</v>
      </c>
      <c r="I77">
        <v>9.3778934478759766</v>
      </c>
      <c r="J77">
        <v>14.273483276367188</v>
      </c>
      <c r="K77">
        <v>14.295820236206055</v>
      </c>
      <c r="L77">
        <v>3.6638178825378418</v>
      </c>
      <c r="M77">
        <v>14.743080139160156</v>
      </c>
      <c r="N77">
        <v>14.19513988494873</v>
      </c>
      <c r="O77">
        <v>7.7390589714050293</v>
      </c>
      <c r="P77">
        <v>3.8114757537841797</v>
      </c>
      <c r="Q77">
        <v>98.396293640136719</v>
      </c>
      <c r="R77">
        <v>2.9530115127563477</v>
      </c>
      <c r="S77">
        <v>41.784164428710938</v>
      </c>
      <c r="T77">
        <v>95.727981567382813</v>
      </c>
      <c r="U77">
        <v>10.851909637451172</v>
      </c>
      <c r="V77">
        <v>12.609457015991211</v>
      </c>
      <c r="W77">
        <v>2.279386043548584</v>
      </c>
      <c r="X77">
        <v>2.1725687980651855</v>
      </c>
      <c r="Y77">
        <v>2.0863749980926514</v>
      </c>
      <c r="Z77">
        <v>2.1074879169464111</v>
      </c>
      <c r="AA77">
        <v>2.5888173580169678</v>
      </c>
      <c r="AB77">
        <v>2.1585178375244141</v>
      </c>
    </row>
    <row r="78" spans="1:28" x14ac:dyDescent="0.25">
      <c r="A78">
        <v>342</v>
      </c>
      <c r="B78">
        <v>8.9458913803100586</v>
      </c>
      <c r="C78">
        <v>2.0406546592712402</v>
      </c>
      <c r="D78">
        <v>30.356967926025391</v>
      </c>
      <c r="E78">
        <v>3.7510886192321777</v>
      </c>
      <c r="F78">
        <v>2.5610339641571045</v>
      </c>
      <c r="G78">
        <v>27.020320892333984</v>
      </c>
      <c r="H78">
        <v>5.9447464942932129</v>
      </c>
      <c r="I78">
        <v>9.6659469604492188</v>
      </c>
      <c r="J78">
        <v>13.042038917541504</v>
      </c>
      <c r="K78">
        <v>15.004227638244629</v>
      </c>
      <c r="L78">
        <v>3.7442123889923096</v>
      </c>
      <c r="M78">
        <v>13.962239265441895</v>
      </c>
      <c r="N78">
        <v>13.411960601806641</v>
      </c>
      <c r="O78">
        <v>7.5236959457397461</v>
      </c>
      <c r="P78">
        <v>3.8767759799957275</v>
      </c>
      <c r="Q78">
        <v>95.298759460449219</v>
      </c>
      <c r="R78">
        <v>3.1459805965423584</v>
      </c>
      <c r="S78">
        <v>40.192558288574219</v>
      </c>
      <c r="T78">
        <v>91.4173583984375</v>
      </c>
      <c r="U78">
        <v>11.684354782104492</v>
      </c>
      <c r="V78">
        <v>11.92974853515625</v>
      </c>
      <c r="W78">
        <v>2.3438217639923096</v>
      </c>
      <c r="X78">
        <v>2.164658784866333</v>
      </c>
      <c r="Y78">
        <v>2.0694012641906738</v>
      </c>
      <c r="Z78">
        <v>2.1121060848236084</v>
      </c>
      <c r="AA78">
        <v>2.5733380317687988</v>
      </c>
      <c r="AB78">
        <v>2.1838283538818359</v>
      </c>
    </row>
    <row r="79" spans="1:28" x14ac:dyDescent="0.25">
      <c r="A79">
        <v>344</v>
      </c>
      <c r="B79">
        <v>8.8146162033081055</v>
      </c>
      <c r="C79">
        <v>2.0403115749359131</v>
      </c>
      <c r="D79">
        <v>25.905757904052734</v>
      </c>
      <c r="E79">
        <v>3.5411779880523682</v>
      </c>
      <c r="F79">
        <v>2.5737550258636475</v>
      </c>
      <c r="G79">
        <v>26.769802093505859</v>
      </c>
      <c r="H79">
        <v>6.1445608139038086</v>
      </c>
      <c r="I79">
        <v>10.008047103881836</v>
      </c>
      <c r="J79">
        <v>12.029786109924316</v>
      </c>
      <c r="K79">
        <v>15.846512794494629</v>
      </c>
      <c r="L79">
        <v>3.7625203132629395</v>
      </c>
      <c r="M79">
        <v>13.20654296875</v>
      </c>
      <c r="N79">
        <v>12.608418464660645</v>
      </c>
      <c r="O79">
        <v>7.3050270080566406</v>
      </c>
      <c r="P79">
        <v>3.9279096126556396</v>
      </c>
      <c r="Q79">
        <v>90.709602355957031</v>
      </c>
      <c r="R79">
        <v>3.4000697135925293</v>
      </c>
      <c r="S79">
        <v>38.275627136230469</v>
      </c>
      <c r="T79">
        <v>85.903205871582031</v>
      </c>
      <c r="U79">
        <v>12.619370460510254</v>
      </c>
      <c r="V79">
        <v>11.238819122314453</v>
      </c>
      <c r="W79">
        <v>2.3256688117980957</v>
      </c>
      <c r="X79">
        <v>2.1703131198883057</v>
      </c>
      <c r="Y79">
        <v>2.0595889091491699</v>
      </c>
      <c r="Z79">
        <v>2.1249792575836182</v>
      </c>
      <c r="AA79">
        <v>2.4819962978363037</v>
      </c>
      <c r="AB79">
        <v>2.1931154727935791</v>
      </c>
    </row>
    <row r="80" spans="1:28" x14ac:dyDescent="0.25">
      <c r="A80">
        <v>346</v>
      </c>
      <c r="B80">
        <v>8.6306123733520508</v>
      </c>
      <c r="C80">
        <v>2.0404431819915771</v>
      </c>
      <c r="D80">
        <v>21.813835144042969</v>
      </c>
      <c r="E80">
        <v>3.3829882144927979</v>
      </c>
      <c r="F80">
        <v>2.6801576614379883</v>
      </c>
      <c r="G80">
        <v>26.159154891967773</v>
      </c>
      <c r="H80">
        <v>6.3805084228515625</v>
      </c>
      <c r="I80">
        <v>10.378180503845215</v>
      </c>
      <c r="J80">
        <v>11.064411163330078</v>
      </c>
      <c r="K80">
        <v>16.753076553344727</v>
      </c>
      <c r="L80">
        <v>3.7851579189300537</v>
      </c>
      <c r="M80">
        <v>12.428420066833496</v>
      </c>
      <c r="N80">
        <v>11.792375564575195</v>
      </c>
      <c r="O80">
        <v>7.0728774070739746</v>
      </c>
      <c r="P80">
        <v>3.9794626235961914</v>
      </c>
      <c r="Q80">
        <v>84.874916076660156</v>
      </c>
      <c r="R80">
        <v>3.5998945236206055</v>
      </c>
      <c r="S80">
        <v>36.054622650146484</v>
      </c>
      <c r="T80">
        <v>79.386947631835938</v>
      </c>
      <c r="U80">
        <v>13.555211067199707</v>
      </c>
      <c r="V80">
        <v>10.723917961120605</v>
      </c>
      <c r="W80">
        <v>2.2949862480163574</v>
      </c>
      <c r="X80">
        <v>2.1665000915527344</v>
      </c>
      <c r="Y80">
        <v>2.0658473968505859</v>
      </c>
      <c r="Z80">
        <v>2.1217210292816162</v>
      </c>
      <c r="AA80">
        <v>2.5807785987854004</v>
      </c>
      <c r="AB80">
        <v>2.2036185264587402</v>
      </c>
    </row>
    <row r="81" spans="1:28" x14ac:dyDescent="0.25">
      <c r="A81">
        <v>348</v>
      </c>
      <c r="B81">
        <v>8.4258823394775391</v>
      </c>
      <c r="C81">
        <v>2.0409109592437744</v>
      </c>
      <c r="D81">
        <v>18.169706344604492</v>
      </c>
      <c r="E81">
        <v>3.2978885173797607</v>
      </c>
      <c r="F81">
        <v>2.7999312877655029</v>
      </c>
      <c r="G81">
        <v>25.270387649536133</v>
      </c>
      <c r="H81">
        <v>6.4589781761169434</v>
      </c>
      <c r="I81">
        <v>10.801087379455566</v>
      </c>
      <c r="J81">
        <v>10.129549026489258</v>
      </c>
      <c r="K81">
        <v>17.705686569213867</v>
      </c>
      <c r="L81">
        <v>3.8162856101989746</v>
      </c>
      <c r="M81">
        <v>11.653393745422363</v>
      </c>
      <c r="N81">
        <v>10.966364860534668</v>
      </c>
      <c r="O81">
        <v>6.6989121437072754</v>
      </c>
      <c r="P81">
        <v>4.0423603057861328</v>
      </c>
      <c r="Q81">
        <v>78.164085388183594</v>
      </c>
      <c r="R81">
        <v>3.7361564636230469</v>
      </c>
      <c r="S81">
        <v>33.889400482177734</v>
      </c>
      <c r="T81">
        <v>72.344062805175781</v>
      </c>
      <c r="U81">
        <v>14.468074798583984</v>
      </c>
      <c r="V81">
        <v>10.195767402648926</v>
      </c>
      <c r="W81">
        <v>2.336249828338623</v>
      </c>
      <c r="X81">
        <v>2.1659059524536133</v>
      </c>
      <c r="Y81">
        <v>2.0747761726379395</v>
      </c>
      <c r="Z81">
        <v>2.124931812286377</v>
      </c>
      <c r="AA81">
        <v>2.663118839263916</v>
      </c>
      <c r="AB81">
        <v>2.1796116828918457</v>
      </c>
    </row>
    <row r="82" spans="1:28" x14ac:dyDescent="0.25">
      <c r="A82">
        <v>350</v>
      </c>
      <c r="B82">
        <v>8.3074512481689453</v>
      </c>
      <c r="C82">
        <v>2.0411157608032227</v>
      </c>
      <c r="D82">
        <v>14.749613761901855</v>
      </c>
      <c r="E82">
        <v>3.3034641742706299</v>
      </c>
      <c r="F82">
        <v>2.7599356174468994</v>
      </c>
      <c r="G82">
        <v>24.208293914794922</v>
      </c>
      <c r="H82">
        <v>6.316431999206543</v>
      </c>
      <c r="I82">
        <v>11.274582862854004</v>
      </c>
      <c r="J82">
        <v>9.2023725509643555</v>
      </c>
      <c r="K82">
        <v>18.688840866088867</v>
      </c>
      <c r="L82">
        <v>3.8186111450195313</v>
      </c>
      <c r="M82">
        <v>10.903655052185059</v>
      </c>
      <c r="N82">
        <v>10.066337585449219</v>
      </c>
      <c r="O82">
        <v>6.3513364791870117</v>
      </c>
      <c r="P82">
        <v>4.0969972610473633</v>
      </c>
      <c r="Q82">
        <v>70.969619750976563</v>
      </c>
      <c r="R82">
        <v>3.9624934196472168</v>
      </c>
      <c r="S82">
        <v>31.709850311279297</v>
      </c>
      <c r="T82">
        <v>64.950782775878906</v>
      </c>
      <c r="U82">
        <v>15.45402717590332</v>
      </c>
      <c r="V82">
        <v>9.7530393600463867</v>
      </c>
      <c r="W82">
        <v>2.3521585464477539</v>
      </c>
      <c r="X82">
        <v>2.1667439937591553</v>
      </c>
      <c r="Y82">
        <v>2.0934953689575195</v>
      </c>
      <c r="Z82">
        <v>2.1272408962249756</v>
      </c>
      <c r="AA82">
        <v>2.5964400768280029</v>
      </c>
      <c r="AB82">
        <v>2.1722803115844727</v>
      </c>
    </row>
    <row r="83" spans="1:28" x14ac:dyDescent="0.25">
      <c r="A83">
        <v>352</v>
      </c>
      <c r="B83">
        <v>8.1127710342407227</v>
      </c>
      <c r="C83">
        <v>2.0403857231140137</v>
      </c>
      <c r="D83">
        <v>12.060896873474121</v>
      </c>
      <c r="E83">
        <v>2.9938461780548096</v>
      </c>
      <c r="F83">
        <v>2.8248109817504883</v>
      </c>
      <c r="G83">
        <v>23.19053840637207</v>
      </c>
      <c r="H83">
        <v>6.515538215637207</v>
      </c>
      <c r="I83">
        <v>11.748074531555176</v>
      </c>
      <c r="J83">
        <v>8.2637748718261719</v>
      </c>
      <c r="K83">
        <v>19.676359176635742</v>
      </c>
      <c r="L83">
        <v>3.8406145572662354</v>
      </c>
      <c r="M83">
        <v>10.184491157531738</v>
      </c>
      <c r="N83">
        <v>9.1715078353881836</v>
      </c>
      <c r="O83">
        <v>6.0508837699890137</v>
      </c>
      <c r="P83">
        <v>4.1460070610046387</v>
      </c>
      <c r="Q83">
        <v>63.706134796142578</v>
      </c>
      <c r="R83">
        <v>4.219536304473877</v>
      </c>
      <c r="S83">
        <v>29.671304702758789</v>
      </c>
      <c r="T83">
        <v>57.723659515380859</v>
      </c>
      <c r="U83">
        <v>16.525163650512695</v>
      </c>
      <c r="V83">
        <v>9.4196891784667969</v>
      </c>
      <c r="W83">
        <v>2.3524298667907715</v>
      </c>
      <c r="X83">
        <v>2.1619937419891357</v>
      </c>
      <c r="Y83">
        <v>2.0983355045318604</v>
      </c>
      <c r="Z83">
        <v>2.1185662746429443</v>
      </c>
      <c r="AA83">
        <v>2.5469839572906494</v>
      </c>
      <c r="AB83">
        <v>2.1796531677246094</v>
      </c>
    </row>
    <row r="84" spans="1:28" x14ac:dyDescent="0.25">
      <c r="A84">
        <v>354</v>
      </c>
      <c r="B84">
        <v>7.9826445579528809</v>
      </c>
      <c r="C84">
        <v>2.0408389568328857</v>
      </c>
      <c r="D84">
        <v>9.9017982482910156</v>
      </c>
      <c r="E84">
        <v>2.9088726043701172</v>
      </c>
      <c r="F84">
        <v>2.9317760467529297</v>
      </c>
      <c r="G84">
        <v>22.093414306640625</v>
      </c>
      <c r="H84">
        <v>6.7581939697265625</v>
      </c>
      <c r="I84">
        <v>12.276474952697754</v>
      </c>
      <c r="J84">
        <v>7.3228340148925781</v>
      </c>
      <c r="K84">
        <v>20.642696380615234</v>
      </c>
      <c r="L84">
        <v>3.8809258937835693</v>
      </c>
      <c r="M84">
        <v>9.4615745544433594</v>
      </c>
      <c r="N84">
        <v>8.2725677490234375</v>
      </c>
      <c r="O84">
        <v>5.6864047050476074</v>
      </c>
      <c r="P84">
        <v>4.2067880630493164</v>
      </c>
      <c r="Q84">
        <v>56.759838104248047</v>
      </c>
      <c r="R84">
        <v>4.479332447052002</v>
      </c>
      <c r="S84">
        <v>27.884368896484375</v>
      </c>
      <c r="T84">
        <v>51.032840728759766</v>
      </c>
      <c r="U84">
        <v>17.669111251831055</v>
      </c>
      <c r="V84">
        <v>9.0576019287109375</v>
      </c>
      <c r="W84">
        <v>2.3474352359771729</v>
      </c>
      <c r="X84">
        <v>2.1576981544494629</v>
      </c>
      <c r="Y84">
        <v>2.0805788040161133</v>
      </c>
      <c r="Z84">
        <v>2.1194207668304443</v>
      </c>
      <c r="AA84">
        <v>2.5139436721801758</v>
      </c>
      <c r="AB84">
        <v>2.157731294631958</v>
      </c>
    </row>
    <row r="85" spans="1:28" x14ac:dyDescent="0.25">
      <c r="A85">
        <v>356</v>
      </c>
      <c r="B85">
        <v>8.0986223220825195</v>
      </c>
      <c r="C85">
        <v>2.0416316986083984</v>
      </c>
      <c r="D85">
        <v>8.0758571624755859</v>
      </c>
      <c r="E85">
        <v>2.9865043163299561</v>
      </c>
      <c r="F85">
        <v>2.9720141887664795</v>
      </c>
      <c r="G85">
        <v>20.701877593994141</v>
      </c>
      <c r="H85">
        <v>6.6777019500732422</v>
      </c>
      <c r="I85">
        <v>12.789793014526367</v>
      </c>
      <c r="J85">
        <v>6.351442813873291</v>
      </c>
      <c r="K85">
        <v>21.583873748779297</v>
      </c>
      <c r="L85">
        <v>3.9020497798919678</v>
      </c>
      <c r="M85">
        <v>8.6944351196289063</v>
      </c>
      <c r="N85">
        <v>7.288567066192627</v>
      </c>
      <c r="O85">
        <v>5.287020206451416</v>
      </c>
      <c r="P85">
        <v>4.2755703926086426</v>
      </c>
      <c r="Q85">
        <v>50.405078887939453</v>
      </c>
      <c r="R85">
        <v>4.7920618057250977</v>
      </c>
      <c r="S85">
        <v>26.359134674072266</v>
      </c>
      <c r="T85">
        <v>44.960926055908203</v>
      </c>
      <c r="U85">
        <v>18.884777069091797</v>
      </c>
      <c r="V85">
        <v>8.6430635452270508</v>
      </c>
      <c r="W85">
        <v>2.3467323780059814</v>
      </c>
      <c r="X85">
        <v>2.1538975238800049</v>
      </c>
      <c r="Y85">
        <v>2.0861611366271973</v>
      </c>
      <c r="Z85">
        <v>2.1250767707824707</v>
      </c>
      <c r="AA85">
        <v>2.4936254024505615</v>
      </c>
      <c r="AB85">
        <v>2.171349048614502</v>
      </c>
    </row>
    <row r="86" spans="1:28" x14ac:dyDescent="0.25">
      <c r="A86">
        <v>358</v>
      </c>
      <c r="B86">
        <v>8.0599889755249023</v>
      </c>
      <c r="C86">
        <v>2.0422337055206299</v>
      </c>
      <c r="D86">
        <v>6.7209196090698242</v>
      </c>
      <c r="E86">
        <v>2.8681015968322754</v>
      </c>
      <c r="F86">
        <v>3.0471670627593994</v>
      </c>
      <c r="G86">
        <v>19.696187973022461</v>
      </c>
      <c r="H86">
        <v>6.5146956443786621</v>
      </c>
      <c r="I86">
        <v>13.336119651794434</v>
      </c>
      <c r="J86">
        <v>5.4760284423828125</v>
      </c>
      <c r="K86">
        <v>22.478982925415039</v>
      </c>
      <c r="L86">
        <v>3.9258966445922852</v>
      </c>
      <c r="M86">
        <v>7.9114937782287598</v>
      </c>
      <c r="N86">
        <v>6.3561697006225586</v>
      </c>
      <c r="O86">
        <v>4.9729704856872559</v>
      </c>
      <c r="P86">
        <v>4.3417091369628906</v>
      </c>
      <c r="Q86">
        <v>44.815711975097656</v>
      </c>
      <c r="R86">
        <v>5.0196933746337891</v>
      </c>
      <c r="S86">
        <v>24.533115386962891</v>
      </c>
      <c r="T86">
        <v>39.848957061767578</v>
      </c>
      <c r="U86">
        <v>20.162446975708008</v>
      </c>
      <c r="V86">
        <v>8.3278083801269531</v>
      </c>
      <c r="W86">
        <v>2.356450080871582</v>
      </c>
      <c r="X86">
        <v>2.1586422920227051</v>
      </c>
      <c r="Y86">
        <v>2.0911870002746582</v>
      </c>
      <c r="Z86">
        <v>2.1150743961334229</v>
      </c>
      <c r="AA86">
        <v>2.423642635345459</v>
      </c>
      <c r="AB86">
        <v>2.1753485202789307</v>
      </c>
    </row>
    <row r="87" spans="1:28" x14ac:dyDescent="0.25">
      <c r="A87">
        <v>360</v>
      </c>
      <c r="B87">
        <v>7.676267147064209</v>
      </c>
      <c r="C87">
        <v>2.0428555011749268</v>
      </c>
      <c r="D87">
        <v>5.6138229370117188</v>
      </c>
      <c r="E87">
        <v>2.7566370964050293</v>
      </c>
      <c r="F87">
        <v>3.0590348243713379</v>
      </c>
      <c r="G87">
        <v>18.948066711425781</v>
      </c>
      <c r="H87">
        <v>6.543919563293457</v>
      </c>
      <c r="I87">
        <v>13.929262161254883</v>
      </c>
      <c r="J87">
        <v>4.6811742782592773</v>
      </c>
      <c r="K87">
        <v>23.323883056640625</v>
      </c>
      <c r="L87">
        <v>3.9554939270019531</v>
      </c>
      <c r="M87">
        <v>7.1217303276062012</v>
      </c>
      <c r="N87">
        <v>5.5621142387390137</v>
      </c>
      <c r="O87">
        <v>4.7896151542663574</v>
      </c>
      <c r="P87">
        <v>4.4167361259460449</v>
      </c>
      <c r="Q87">
        <v>40.060874938964844</v>
      </c>
      <c r="R87">
        <v>5.144230842590332</v>
      </c>
      <c r="S87">
        <v>22.824886322021484</v>
      </c>
      <c r="T87">
        <v>35.373992919921875</v>
      </c>
      <c r="U87">
        <v>21.460886001586914</v>
      </c>
      <c r="V87">
        <v>8.181370735168457</v>
      </c>
      <c r="W87">
        <v>2.2602834701538086</v>
      </c>
      <c r="X87">
        <v>2.1596980094909668</v>
      </c>
      <c r="Y87">
        <v>2.0704455375671387</v>
      </c>
      <c r="Z87">
        <v>2.1224157810211182</v>
      </c>
      <c r="AA87">
        <v>2.5380344390869141</v>
      </c>
      <c r="AB87">
        <v>2.1751983165740967</v>
      </c>
    </row>
    <row r="88" spans="1:28" x14ac:dyDescent="0.25">
      <c r="A88">
        <v>362</v>
      </c>
      <c r="B88">
        <v>7.2501530647277832</v>
      </c>
      <c r="C88">
        <v>2.04408860206604</v>
      </c>
      <c r="D88">
        <v>4.5901594161987305</v>
      </c>
      <c r="E88">
        <v>2.7149827480316162</v>
      </c>
      <c r="F88">
        <v>3.1021137237548828</v>
      </c>
      <c r="G88">
        <v>18.226400375366211</v>
      </c>
      <c r="H88">
        <v>6.5792779922485352</v>
      </c>
      <c r="I88">
        <v>14.523425102233887</v>
      </c>
      <c r="J88">
        <v>4.0275378227233887</v>
      </c>
      <c r="K88">
        <v>24.104700088500977</v>
      </c>
      <c r="L88">
        <v>4.006011962890625</v>
      </c>
      <c r="M88">
        <v>6.3145875930786133</v>
      </c>
      <c r="N88">
        <v>4.8122806549072266</v>
      </c>
      <c r="O88">
        <v>4.6271119117736816</v>
      </c>
      <c r="P88">
        <v>4.5001254081726074</v>
      </c>
      <c r="Q88">
        <v>36.116111755371094</v>
      </c>
      <c r="R88">
        <v>5.2922167778015137</v>
      </c>
      <c r="S88">
        <v>21.328775405883789</v>
      </c>
      <c r="T88">
        <v>31.702516555786133</v>
      </c>
      <c r="U88">
        <v>22.604593276977539</v>
      </c>
      <c r="V88">
        <v>8.0703983306884766</v>
      </c>
      <c r="W88">
        <v>2.2937407493591309</v>
      </c>
      <c r="X88">
        <v>2.1558640003204346</v>
      </c>
      <c r="Y88">
        <v>2.064070463180542</v>
      </c>
      <c r="Z88">
        <v>2.1257123947143555</v>
      </c>
      <c r="AA88">
        <v>2.5586130619049072</v>
      </c>
      <c r="AB88">
        <v>2.1843769550323486</v>
      </c>
    </row>
    <row r="89" spans="1:28" x14ac:dyDescent="0.25">
      <c r="A89">
        <v>364</v>
      </c>
      <c r="B89">
        <v>7.1573290824890137</v>
      </c>
      <c r="C89">
        <v>2.0455071926116943</v>
      </c>
      <c r="D89">
        <v>3.789165735244751</v>
      </c>
      <c r="E89">
        <v>2.7443501949310303</v>
      </c>
      <c r="F89">
        <v>3.0966451168060303</v>
      </c>
      <c r="G89">
        <v>17.538324356079102</v>
      </c>
      <c r="H89">
        <v>6.2373557090759277</v>
      </c>
      <c r="I89">
        <v>15.146609306335449</v>
      </c>
      <c r="J89">
        <v>3.4611670970916748</v>
      </c>
      <c r="K89">
        <v>24.834506988525391</v>
      </c>
      <c r="L89">
        <v>4.0474562644958496</v>
      </c>
      <c r="M89">
        <v>5.5153083801269531</v>
      </c>
      <c r="N89">
        <v>4.1789135932922363</v>
      </c>
      <c r="O89">
        <v>4.4394807815551758</v>
      </c>
      <c r="P89">
        <v>4.5711369514465332</v>
      </c>
      <c r="Q89">
        <v>32.778980255126953</v>
      </c>
      <c r="R89">
        <v>5.378626823425293</v>
      </c>
      <c r="S89">
        <v>19.781627655029297</v>
      </c>
      <c r="T89">
        <v>28.911399841308594</v>
      </c>
      <c r="U89">
        <v>23.573183059692383</v>
      </c>
      <c r="V89">
        <v>8.0367355346679688</v>
      </c>
      <c r="W89">
        <v>2.3562650680541992</v>
      </c>
      <c r="X89">
        <v>2.1442124843597412</v>
      </c>
      <c r="Y89">
        <v>2.0753109455108643</v>
      </c>
      <c r="Z89">
        <v>2.1158285140991211</v>
      </c>
      <c r="AA89">
        <v>2.4328782558441162</v>
      </c>
      <c r="AB89">
        <v>2.1808276176452637</v>
      </c>
    </row>
    <row r="90" spans="1:28" x14ac:dyDescent="0.25">
      <c r="A90">
        <v>366</v>
      </c>
      <c r="B90">
        <v>7.1676921844482422</v>
      </c>
      <c r="C90">
        <v>2.0406937599182129</v>
      </c>
      <c r="D90">
        <v>3.5887739658355713</v>
      </c>
      <c r="E90">
        <v>2.5784149169921875</v>
      </c>
      <c r="F90">
        <v>3.0547008514404297</v>
      </c>
      <c r="G90">
        <v>16.935398101806641</v>
      </c>
      <c r="H90">
        <v>6.0410470962524414</v>
      </c>
      <c r="I90">
        <v>15.77573299407959</v>
      </c>
      <c r="J90">
        <v>3.0126819610595703</v>
      </c>
      <c r="K90">
        <v>25.444307327270508</v>
      </c>
      <c r="L90">
        <v>4.085273265838623</v>
      </c>
      <c r="M90">
        <v>4.8107566833496094</v>
      </c>
      <c r="N90">
        <v>3.77860426902771</v>
      </c>
      <c r="O90">
        <v>4.2442922592163086</v>
      </c>
      <c r="P90">
        <v>4.6472086906433105</v>
      </c>
      <c r="Q90">
        <v>30.128303527832031</v>
      </c>
      <c r="R90">
        <v>5.4375772476196289</v>
      </c>
      <c r="S90">
        <v>18.498298645019531</v>
      </c>
      <c r="T90">
        <v>26.667158126831055</v>
      </c>
      <c r="U90">
        <v>24.321027755737305</v>
      </c>
      <c r="V90">
        <v>8.1633872985839844</v>
      </c>
      <c r="W90">
        <v>2.3594098091125488</v>
      </c>
      <c r="X90">
        <v>2.141777515411377</v>
      </c>
      <c r="Y90">
        <v>2.0696780681610107</v>
      </c>
      <c r="Z90">
        <v>2.1172654628753662</v>
      </c>
      <c r="AA90">
        <v>2.533897876739502</v>
      </c>
      <c r="AB90">
        <v>2.1890695095062256</v>
      </c>
    </row>
    <row r="91" spans="1:28" x14ac:dyDescent="0.25">
      <c r="A91">
        <v>368</v>
      </c>
      <c r="B91">
        <v>7.1419539451599121</v>
      </c>
      <c r="C91">
        <v>2.0311689376831055</v>
      </c>
      <c r="D91">
        <v>3.4531681537628174</v>
      </c>
      <c r="E91">
        <v>2.6717643737792969</v>
      </c>
      <c r="F91">
        <v>3.0553793907165527</v>
      </c>
      <c r="G91">
        <v>16.561029434204102</v>
      </c>
      <c r="H91">
        <v>5.8284239768981934</v>
      </c>
      <c r="I91">
        <v>16.352771759033203</v>
      </c>
      <c r="J91">
        <v>2.7137734889984131</v>
      </c>
      <c r="K91">
        <v>25.940488815307617</v>
      </c>
      <c r="L91">
        <v>4.1129083633422852</v>
      </c>
      <c r="M91">
        <v>4.2395510673522949</v>
      </c>
      <c r="N91">
        <v>3.4790582656860352</v>
      </c>
      <c r="O91">
        <v>4.1479067802429199</v>
      </c>
      <c r="P91">
        <v>4.7356114387512207</v>
      </c>
      <c r="Q91">
        <v>28.16291618347168</v>
      </c>
      <c r="R91">
        <v>5.524169921875</v>
      </c>
      <c r="S91">
        <v>17.668453216552734</v>
      </c>
      <c r="T91">
        <v>25.076869964599609</v>
      </c>
      <c r="U91">
        <v>24.766347885131836</v>
      </c>
      <c r="V91">
        <v>8.393010139465332</v>
      </c>
      <c r="W91">
        <v>2.4299993515014648</v>
      </c>
      <c r="X91">
        <v>2.1560189723968506</v>
      </c>
      <c r="Y91">
        <v>2.06996750831604</v>
      </c>
      <c r="Z91">
        <v>2.1219487190246582</v>
      </c>
      <c r="AA91">
        <v>2.5630877017974854</v>
      </c>
      <c r="AB91">
        <v>2.2126004695892334</v>
      </c>
    </row>
    <row r="92" spans="1:28" x14ac:dyDescent="0.25">
      <c r="A92">
        <v>370</v>
      </c>
      <c r="B92">
        <v>7.0733537673950195</v>
      </c>
      <c r="C92">
        <v>2.0201728343963623</v>
      </c>
      <c r="D92">
        <v>3.2965402603149414</v>
      </c>
      <c r="E92">
        <v>2.8884871006011963</v>
      </c>
      <c r="F92">
        <v>3.092679500579834</v>
      </c>
      <c r="G92">
        <v>16.211441040039063</v>
      </c>
      <c r="H92">
        <v>5.4704909324645996</v>
      </c>
      <c r="I92">
        <v>16.935014724731445</v>
      </c>
      <c r="J92">
        <v>2.4295163154602051</v>
      </c>
      <c r="K92">
        <v>26.367612838745117</v>
      </c>
      <c r="L92">
        <v>4.1249504089355469</v>
      </c>
      <c r="M92">
        <v>3.7366576194763184</v>
      </c>
      <c r="N92">
        <v>3.2257158756256104</v>
      </c>
      <c r="O92">
        <v>4.0218968391418457</v>
      </c>
      <c r="P92">
        <v>4.8169050216674805</v>
      </c>
      <c r="Q92">
        <v>26.564619064331055</v>
      </c>
      <c r="R92">
        <v>5.535219669342041</v>
      </c>
      <c r="S92">
        <v>17.096450805664063</v>
      </c>
      <c r="T92">
        <v>23.771329879760742</v>
      </c>
      <c r="U92">
        <v>25.064455032348633</v>
      </c>
      <c r="V92">
        <v>8.6922626495361328</v>
      </c>
      <c r="W92">
        <v>2.4522218704223633</v>
      </c>
      <c r="X92">
        <v>2.1551079750061035</v>
      </c>
      <c r="Y92">
        <v>2.0787200927734375</v>
      </c>
      <c r="Z92">
        <v>2.1133477687835693</v>
      </c>
      <c r="AA92">
        <v>2.5093908309936523</v>
      </c>
      <c r="AB92">
        <v>2.1801497936248779</v>
      </c>
    </row>
    <row r="93" spans="1:28" x14ac:dyDescent="0.25">
      <c r="A93">
        <v>372</v>
      </c>
      <c r="B93">
        <v>6.8973636627197266</v>
      </c>
      <c r="C93">
        <v>2.0111989974975586</v>
      </c>
      <c r="D93">
        <v>3.1334967613220215</v>
      </c>
      <c r="E93">
        <v>2.6703011989593506</v>
      </c>
      <c r="F93">
        <v>3.172447681427002</v>
      </c>
      <c r="G93">
        <v>15.741644859313965</v>
      </c>
      <c r="H93">
        <v>5.2358241081237793</v>
      </c>
      <c r="I93">
        <v>17.5821533203125</v>
      </c>
      <c r="J93">
        <v>2.3189489841461182</v>
      </c>
      <c r="K93">
        <v>26.753917694091797</v>
      </c>
      <c r="L93">
        <v>4.1657943725585938</v>
      </c>
      <c r="M93">
        <v>3.3475751876831055</v>
      </c>
      <c r="N93">
        <v>3.1046228408813477</v>
      </c>
      <c r="O93">
        <v>3.8912138938903809</v>
      </c>
      <c r="P93">
        <v>4.900301456451416</v>
      </c>
      <c r="Q93">
        <v>25.220033645629883</v>
      </c>
      <c r="R93">
        <v>5.5105857849121094</v>
      </c>
      <c r="S93">
        <v>16.659662246704102</v>
      </c>
      <c r="T93">
        <v>22.710134506225586</v>
      </c>
      <c r="U93">
        <v>25.270809173583984</v>
      </c>
      <c r="V93">
        <v>9.1163482666015625</v>
      </c>
      <c r="W93">
        <v>2.4610764980316162</v>
      </c>
      <c r="X93">
        <v>2.163416862487793</v>
      </c>
      <c r="Y93">
        <v>2.0732038021087646</v>
      </c>
      <c r="Z93">
        <v>2.106346607208252</v>
      </c>
      <c r="AA93">
        <v>2.6300265789031982</v>
      </c>
      <c r="AB93">
        <v>2.1247012615203857</v>
      </c>
    </row>
    <row r="94" spans="1:28" x14ac:dyDescent="0.25">
      <c r="A94">
        <v>374</v>
      </c>
      <c r="B94">
        <v>6.6911978721618652</v>
      </c>
      <c r="C94">
        <v>2.007326602935791</v>
      </c>
      <c r="D94">
        <v>3.0854737758636475</v>
      </c>
      <c r="E94">
        <v>2.4898838996887207</v>
      </c>
      <c r="F94">
        <v>3.1183252334594727</v>
      </c>
      <c r="G94">
        <v>15.328810691833496</v>
      </c>
      <c r="H94">
        <v>4.8177242279052734</v>
      </c>
      <c r="I94">
        <v>18.231321334838867</v>
      </c>
      <c r="J94">
        <v>2.326603889465332</v>
      </c>
      <c r="K94">
        <v>27.040771484375</v>
      </c>
      <c r="L94">
        <v>4.1762804985046387</v>
      </c>
      <c r="M94">
        <v>3.0644130706787109</v>
      </c>
      <c r="N94">
        <v>3.1220290660858154</v>
      </c>
      <c r="O94">
        <v>3.756664514541626</v>
      </c>
      <c r="P94">
        <v>4.9843039512634277</v>
      </c>
      <c r="Q94">
        <v>24.082685470581055</v>
      </c>
      <c r="R94">
        <v>5.5118074417114258</v>
      </c>
      <c r="S94">
        <v>16.726352691650391</v>
      </c>
      <c r="T94">
        <v>22.130674362182617</v>
      </c>
      <c r="U94">
        <v>25.402862548828125</v>
      </c>
      <c r="V94">
        <v>9.6743783950805664</v>
      </c>
      <c r="W94">
        <v>2.400846004486084</v>
      </c>
      <c r="X94">
        <v>2.1713216304779053</v>
      </c>
      <c r="Y94">
        <v>2.0801668167114258</v>
      </c>
      <c r="Z94">
        <v>2.1013705730438232</v>
      </c>
      <c r="AA94">
        <v>2.6003425121307373</v>
      </c>
      <c r="AB94">
        <v>2.1685032844543457</v>
      </c>
    </row>
    <row r="95" spans="1:28" x14ac:dyDescent="0.25">
      <c r="A95">
        <v>376</v>
      </c>
      <c r="B95">
        <v>6.5267977714538574</v>
      </c>
      <c r="C95">
        <v>2.0057604312896729</v>
      </c>
      <c r="D95">
        <v>3.0995886325836182</v>
      </c>
      <c r="E95">
        <v>2.48307204246521</v>
      </c>
      <c r="F95">
        <v>2.9761736392974854</v>
      </c>
      <c r="G95">
        <v>15.039122581481934</v>
      </c>
      <c r="H95">
        <v>4.4857454299926758</v>
      </c>
      <c r="I95">
        <v>18.831384658813477</v>
      </c>
      <c r="J95">
        <v>2.2605421543121338</v>
      </c>
      <c r="K95">
        <v>27.168081283569336</v>
      </c>
      <c r="L95">
        <v>4.1288995742797852</v>
      </c>
      <c r="M95">
        <v>2.8670148849487305</v>
      </c>
      <c r="N95">
        <v>3.1371951103210449</v>
      </c>
      <c r="O95">
        <v>3.7462210655212402</v>
      </c>
      <c r="P95">
        <v>5.0723018646240234</v>
      </c>
      <c r="Q95">
        <v>23.149795532226563</v>
      </c>
      <c r="R95">
        <v>5.5028362274169922</v>
      </c>
      <c r="S95">
        <v>16.894546508789063</v>
      </c>
      <c r="T95">
        <v>21.391330718994141</v>
      </c>
      <c r="U95">
        <v>25.552818298339844</v>
      </c>
      <c r="V95">
        <v>10.249425888061523</v>
      </c>
      <c r="W95">
        <v>2.346423864364624</v>
      </c>
      <c r="X95">
        <v>2.1688828468322754</v>
      </c>
      <c r="Y95">
        <v>2.0871109962463379</v>
      </c>
      <c r="Z95">
        <v>2.1064884662628174</v>
      </c>
      <c r="AA95">
        <v>2.4343090057373047</v>
      </c>
      <c r="AB95">
        <v>2.195624828338623</v>
      </c>
    </row>
    <row r="96" spans="1:28" x14ac:dyDescent="0.25">
      <c r="A96">
        <v>378</v>
      </c>
      <c r="B96">
        <v>6.3727607727050781</v>
      </c>
      <c r="C96">
        <v>2.0058927536010742</v>
      </c>
      <c r="D96">
        <v>3.0108864307403564</v>
      </c>
      <c r="E96">
        <v>2.5901212692260742</v>
      </c>
      <c r="F96">
        <v>2.9202573299407959</v>
      </c>
      <c r="G96">
        <v>14.627610206604004</v>
      </c>
      <c r="H96">
        <v>4.1101164817810059</v>
      </c>
      <c r="I96">
        <v>19.377237319946289</v>
      </c>
      <c r="J96">
        <v>2.2426602840423584</v>
      </c>
      <c r="K96">
        <v>27.215837478637695</v>
      </c>
      <c r="L96">
        <v>4.1758151054382324</v>
      </c>
      <c r="M96">
        <v>2.7254509925842285</v>
      </c>
      <c r="N96">
        <v>3.0771694183349609</v>
      </c>
      <c r="O96">
        <v>3.7631945610046387</v>
      </c>
      <c r="P96">
        <v>5.1602616310119629</v>
      </c>
      <c r="Q96">
        <v>22.331769943237305</v>
      </c>
      <c r="R96">
        <v>5.3504557609558105</v>
      </c>
      <c r="S96">
        <v>16.908143997192383</v>
      </c>
      <c r="T96">
        <v>20.583065032958984</v>
      </c>
      <c r="U96">
        <v>25.613317489624023</v>
      </c>
      <c r="V96">
        <v>10.805863380432129</v>
      </c>
      <c r="W96">
        <v>2.3546371459960938</v>
      </c>
      <c r="X96">
        <v>2.1582591533660889</v>
      </c>
      <c r="Y96">
        <v>2.075549840927124</v>
      </c>
      <c r="Z96">
        <v>2.1057050228118896</v>
      </c>
      <c r="AA96">
        <v>2.5241680145263672</v>
      </c>
      <c r="AB96">
        <v>2.178504467010498</v>
      </c>
    </row>
    <row r="97" spans="1:28" x14ac:dyDescent="0.25">
      <c r="A97">
        <v>380</v>
      </c>
      <c r="B97">
        <v>6.3171343803405762</v>
      </c>
      <c r="C97">
        <v>2.0045619010925293</v>
      </c>
      <c r="D97">
        <v>3.0382697582244873</v>
      </c>
      <c r="E97">
        <v>2.6641452312469482</v>
      </c>
      <c r="F97">
        <v>2.8818325996398926</v>
      </c>
      <c r="G97">
        <v>14.161130905151367</v>
      </c>
      <c r="H97">
        <v>3.7548460960388184</v>
      </c>
      <c r="I97">
        <v>19.875444412231445</v>
      </c>
      <c r="J97">
        <v>2.2167255878448486</v>
      </c>
      <c r="K97">
        <v>27.149496078491211</v>
      </c>
      <c r="L97">
        <v>4.2208619117736816</v>
      </c>
      <c r="M97">
        <v>2.6269984245300293</v>
      </c>
      <c r="N97">
        <v>3.1377663612365723</v>
      </c>
      <c r="O97">
        <v>3.6244399547576904</v>
      </c>
      <c r="P97">
        <v>5.230039119720459</v>
      </c>
      <c r="Q97">
        <v>21.562471389770508</v>
      </c>
      <c r="R97">
        <v>5.3037223815917969</v>
      </c>
      <c r="S97">
        <v>17.031436920166016</v>
      </c>
      <c r="T97">
        <v>19.913795471191406</v>
      </c>
      <c r="U97">
        <v>25.502382278442383</v>
      </c>
      <c r="V97">
        <v>11.313760757446289</v>
      </c>
      <c r="W97">
        <v>2.3512952327728271</v>
      </c>
      <c r="X97">
        <v>2.1611907482147217</v>
      </c>
      <c r="Y97">
        <v>2.0882651805877686</v>
      </c>
      <c r="Z97">
        <v>2.0941298007965088</v>
      </c>
      <c r="AA97">
        <v>2.5909247398376465</v>
      </c>
      <c r="AB97">
        <v>2.1331088542938232</v>
      </c>
    </row>
    <row r="98" spans="1:28" x14ac:dyDescent="0.25">
      <c r="A98">
        <v>382</v>
      </c>
      <c r="B98">
        <v>6.3769636154174805</v>
      </c>
      <c r="C98">
        <v>2.0034980773925781</v>
      </c>
      <c r="D98">
        <v>2.8984596729278564</v>
      </c>
      <c r="E98">
        <v>2.6958334445953369</v>
      </c>
      <c r="F98">
        <v>2.8117797374725342</v>
      </c>
      <c r="G98">
        <v>13.790431976318359</v>
      </c>
      <c r="H98">
        <v>3.722386360168457</v>
      </c>
      <c r="I98">
        <v>20.332395553588867</v>
      </c>
      <c r="J98">
        <v>2.0894551277160645</v>
      </c>
      <c r="K98">
        <v>26.982353210449219</v>
      </c>
      <c r="L98">
        <v>4.1730837821960449</v>
      </c>
      <c r="M98">
        <v>2.6056580543518066</v>
      </c>
      <c r="N98">
        <v>3.1848325729370117</v>
      </c>
      <c r="O98">
        <v>3.5978641510009766</v>
      </c>
      <c r="P98">
        <v>5.3277359008789063</v>
      </c>
      <c r="Q98">
        <v>20.824680328369141</v>
      </c>
      <c r="R98">
        <v>5.233485221862793</v>
      </c>
      <c r="S98">
        <v>17.297248840332031</v>
      </c>
      <c r="T98">
        <v>19.359197616577148</v>
      </c>
      <c r="U98">
        <v>25.127111434936523</v>
      </c>
      <c r="V98">
        <v>12.091867446899414</v>
      </c>
      <c r="W98">
        <v>2.3802759647369385</v>
      </c>
      <c r="X98">
        <v>2.161829948425293</v>
      </c>
      <c r="Y98">
        <v>2.1048300266265869</v>
      </c>
      <c r="Z98">
        <v>2.096843957901001</v>
      </c>
      <c r="AA98">
        <v>2.3743424415588379</v>
      </c>
      <c r="AB98">
        <v>2.0960688591003418</v>
      </c>
    </row>
    <row r="99" spans="1:28" x14ac:dyDescent="0.25">
      <c r="A99">
        <v>384</v>
      </c>
      <c r="B99">
        <v>6.3960452079772949</v>
      </c>
      <c r="C99">
        <v>2.0033795833587646</v>
      </c>
      <c r="D99">
        <v>2.932941198348999</v>
      </c>
      <c r="E99">
        <v>2.7339050769805908</v>
      </c>
      <c r="F99">
        <v>2.7601780891418457</v>
      </c>
      <c r="G99">
        <v>13.143345832824707</v>
      </c>
      <c r="H99">
        <v>3.5770761966705322</v>
      </c>
      <c r="I99">
        <v>20.767114639282227</v>
      </c>
      <c r="J99">
        <v>2.031691312789917</v>
      </c>
      <c r="K99">
        <v>26.73332405090332</v>
      </c>
      <c r="L99">
        <v>4.1556301116943359</v>
      </c>
      <c r="M99">
        <v>2.6008567810058594</v>
      </c>
      <c r="N99">
        <v>3.2285945415496826</v>
      </c>
      <c r="O99">
        <v>3.4986751079559326</v>
      </c>
      <c r="P99">
        <v>5.4401798248291016</v>
      </c>
      <c r="Q99">
        <v>20.048175811767578</v>
      </c>
      <c r="R99">
        <v>4.885291576385498</v>
      </c>
      <c r="S99">
        <v>17.544370651245117</v>
      </c>
      <c r="T99">
        <v>19.035552978515625</v>
      </c>
      <c r="U99">
        <v>24.285249710083008</v>
      </c>
      <c r="V99">
        <v>12.951468467712402</v>
      </c>
      <c r="W99">
        <v>2.4227850437164307</v>
      </c>
      <c r="X99">
        <v>2.1398978233337402</v>
      </c>
      <c r="Y99">
        <v>2.0786383152008057</v>
      </c>
      <c r="Z99">
        <v>2.1130344867706299</v>
      </c>
      <c r="AA99">
        <v>2.2085952758789063</v>
      </c>
      <c r="AB99">
        <v>2.1119112968444824</v>
      </c>
    </row>
    <row r="100" spans="1:28" x14ac:dyDescent="0.25">
      <c r="A100">
        <v>386</v>
      </c>
      <c r="B100">
        <v>6.4025187492370605</v>
      </c>
      <c r="C100">
        <v>2.0042521953582764</v>
      </c>
      <c r="D100">
        <v>2.846996545791626</v>
      </c>
      <c r="E100">
        <v>2.7057740688323975</v>
      </c>
      <c r="F100">
        <v>2.695904016494751</v>
      </c>
      <c r="G100">
        <v>12.690196990966797</v>
      </c>
      <c r="H100">
        <v>3.2683887481689453</v>
      </c>
      <c r="I100">
        <v>21.145357131958008</v>
      </c>
      <c r="J100">
        <v>2.1124811172485352</v>
      </c>
      <c r="K100">
        <v>26.370220184326172</v>
      </c>
      <c r="L100">
        <v>4.196406364440918</v>
      </c>
      <c r="M100">
        <v>2.5937850475311279</v>
      </c>
      <c r="N100">
        <v>3.2546815872192383</v>
      </c>
      <c r="O100">
        <v>3.3367321491241455</v>
      </c>
      <c r="P100">
        <v>5.490903377532959</v>
      </c>
      <c r="Q100">
        <v>19.275175094604492</v>
      </c>
      <c r="R100">
        <v>4.7093710899353027</v>
      </c>
      <c r="S100">
        <v>17.824316024780273</v>
      </c>
      <c r="T100">
        <v>18.347986221313477</v>
      </c>
      <c r="U100">
        <v>22.951435089111328</v>
      </c>
      <c r="V100">
        <v>13.728158950805664</v>
      </c>
      <c r="W100">
        <v>2.4250664710998535</v>
      </c>
      <c r="X100">
        <v>2.133397102355957</v>
      </c>
      <c r="Y100">
        <v>2.0621740818023682</v>
      </c>
      <c r="Z100">
        <v>2.1083481311798096</v>
      </c>
      <c r="AA100">
        <v>2.29952073097229</v>
      </c>
      <c r="AB100">
        <v>2.102846622467041</v>
      </c>
    </row>
    <row r="101" spans="1:28" x14ac:dyDescent="0.25">
      <c r="A101">
        <v>388</v>
      </c>
      <c r="B101">
        <v>6.5284161567687988</v>
      </c>
      <c r="C101">
        <v>2.0046947002410889</v>
      </c>
      <c r="D101">
        <v>2.800147533416748</v>
      </c>
      <c r="E101">
        <v>2.8703975677490234</v>
      </c>
      <c r="F101">
        <v>2.664654016494751</v>
      </c>
      <c r="G101">
        <v>12.305228233337402</v>
      </c>
      <c r="H101">
        <v>2.9651281833648682</v>
      </c>
      <c r="I101">
        <v>21.49119758605957</v>
      </c>
      <c r="J101">
        <v>2.1156654357910156</v>
      </c>
      <c r="K101">
        <v>25.934526443481445</v>
      </c>
      <c r="L101">
        <v>4.2108583450317383</v>
      </c>
      <c r="M101">
        <v>2.5950798988342285</v>
      </c>
      <c r="N101">
        <v>3.2529118061065674</v>
      </c>
      <c r="O101">
        <v>3.3141748905181885</v>
      </c>
      <c r="P101">
        <v>5.5325441360473633</v>
      </c>
      <c r="Q101">
        <v>18.474227905273438</v>
      </c>
      <c r="R101">
        <v>4.5404157638549805</v>
      </c>
      <c r="S101">
        <v>18.279129028320313</v>
      </c>
      <c r="T101">
        <v>17.680669784545898</v>
      </c>
      <c r="U101">
        <v>21.125675201416016</v>
      </c>
      <c r="V101">
        <v>14.653138160705566</v>
      </c>
      <c r="W101">
        <v>2.4597322940826416</v>
      </c>
      <c r="X101">
        <v>2.1427807807922363</v>
      </c>
      <c r="Y101">
        <v>2.0593497753143311</v>
      </c>
      <c r="Z101">
        <v>2.1199824810028076</v>
      </c>
      <c r="AA101">
        <v>2.2558140754699707</v>
      </c>
      <c r="AB101">
        <v>2.1369373798370361</v>
      </c>
    </row>
    <row r="102" spans="1:28" x14ac:dyDescent="0.25">
      <c r="A102">
        <v>390</v>
      </c>
      <c r="B102">
        <v>6.2570962905883789</v>
      </c>
      <c r="C102">
        <v>2.0037093162536621</v>
      </c>
      <c r="D102">
        <v>3.0292603969573975</v>
      </c>
      <c r="E102">
        <v>2.9411413669586182</v>
      </c>
      <c r="F102">
        <v>2.680206298828125</v>
      </c>
      <c r="G102">
        <v>11.76231861114502</v>
      </c>
      <c r="H102">
        <v>2.8578732013702393</v>
      </c>
      <c r="I102">
        <v>21.759658813476563</v>
      </c>
      <c r="J102">
        <v>2.0627243518829346</v>
      </c>
      <c r="K102">
        <v>25.438634872436523</v>
      </c>
      <c r="L102">
        <v>4.193598747253418</v>
      </c>
      <c r="M102">
        <v>2.6117022037506104</v>
      </c>
      <c r="N102">
        <v>3.2803652286529541</v>
      </c>
      <c r="O102">
        <v>3.3320596218109131</v>
      </c>
      <c r="P102">
        <v>5.5814700126647949</v>
      </c>
      <c r="Q102">
        <v>17.667411804199219</v>
      </c>
      <c r="R102">
        <v>4.2917060852050781</v>
      </c>
      <c r="S102">
        <v>18.512590408325195</v>
      </c>
      <c r="T102">
        <v>17.213962554931641</v>
      </c>
      <c r="U102">
        <v>18.982742309570313</v>
      </c>
      <c r="V102">
        <v>15.566816329956055</v>
      </c>
      <c r="W102">
        <v>2.5017974376678467</v>
      </c>
      <c r="X102">
        <v>2.1410579681396484</v>
      </c>
      <c r="Y102">
        <v>2.0504021644592285</v>
      </c>
      <c r="Z102">
        <v>2.1185307502746582</v>
      </c>
      <c r="AA102">
        <v>2.1755812168121338</v>
      </c>
      <c r="AB102">
        <v>2.1543631553649902</v>
      </c>
    </row>
    <row r="103" spans="1:28" x14ac:dyDescent="0.25">
      <c r="A103">
        <v>392</v>
      </c>
      <c r="B103">
        <v>5.9699831008911133</v>
      </c>
      <c r="C103">
        <v>2.0025038719177246</v>
      </c>
      <c r="D103">
        <v>2.9907381534576416</v>
      </c>
      <c r="E103">
        <v>2.6797370910644531</v>
      </c>
      <c r="F103">
        <v>2.6604654788970947</v>
      </c>
      <c r="G103">
        <v>10.945812225341797</v>
      </c>
      <c r="H103">
        <v>2.73828125</v>
      </c>
      <c r="I103">
        <v>21.979410171508789</v>
      </c>
      <c r="J103">
        <v>2.0639948844909668</v>
      </c>
      <c r="K103">
        <v>24.833166122436523</v>
      </c>
      <c r="L103">
        <v>4.1563825607299805</v>
      </c>
      <c r="M103">
        <v>2.6241099834442139</v>
      </c>
      <c r="N103">
        <v>3.3190979957580566</v>
      </c>
      <c r="O103">
        <v>3.3189177513122559</v>
      </c>
      <c r="P103">
        <v>5.6293344497680664</v>
      </c>
      <c r="Q103">
        <v>16.818752288818359</v>
      </c>
      <c r="R103">
        <v>4.274238109588623</v>
      </c>
      <c r="S103">
        <v>18.671995162963867</v>
      </c>
      <c r="T103">
        <v>16.682306289672852</v>
      </c>
      <c r="U103">
        <v>16.53123664855957</v>
      </c>
      <c r="V103">
        <v>16.531803131103516</v>
      </c>
      <c r="W103">
        <v>2.5085554122924805</v>
      </c>
      <c r="X103">
        <v>2.1461775302886963</v>
      </c>
      <c r="Y103">
        <v>2.0509495735168457</v>
      </c>
      <c r="Z103">
        <v>2.0863716602325439</v>
      </c>
      <c r="AA103">
        <v>2.2034702301025391</v>
      </c>
      <c r="AB103">
        <v>2.151745080947876</v>
      </c>
    </row>
    <row r="104" spans="1:28" x14ac:dyDescent="0.25">
      <c r="A104">
        <v>394</v>
      </c>
      <c r="B104">
        <v>6.0893807411193848</v>
      </c>
      <c r="C104">
        <v>2.0032336711883545</v>
      </c>
      <c r="D104">
        <v>2.8738610744476318</v>
      </c>
      <c r="E104">
        <v>2.5329258441925049</v>
      </c>
      <c r="F104">
        <v>2.6214489936828613</v>
      </c>
      <c r="G104">
        <v>10.462655067443848</v>
      </c>
      <c r="H104">
        <v>2.4257850646972656</v>
      </c>
      <c r="I104">
        <v>22.13079833984375</v>
      </c>
      <c r="J104">
        <v>2.0458528995513916</v>
      </c>
      <c r="K104">
        <v>24.192253112792969</v>
      </c>
      <c r="L104">
        <v>4.1633930206298828</v>
      </c>
      <c r="M104">
        <v>2.6265819072723389</v>
      </c>
      <c r="N104">
        <v>3.3521854877471924</v>
      </c>
      <c r="O104">
        <v>3.2199273109436035</v>
      </c>
      <c r="P104">
        <v>5.6723217964172363</v>
      </c>
      <c r="Q104">
        <v>15.977875709533691</v>
      </c>
      <c r="R104">
        <v>4.210200309753418</v>
      </c>
      <c r="S104">
        <v>18.9744873046875</v>
      </c>
      <c r="T104">
        <v>15.981732368469238</v>
      </c>
      <c r="U104">
        <v>14.112697601318359</v>
      </c>
      <c r="V104">
        <v>17.449506759643555</v>
      </c>
      <c r="W104">
        <v>2.5173852443695068</v>
      </c>
      <c r="X104">
        <v>2.1547579765319824</v>
      </c>
      <c r="Y104">
        <v>2.0593371391296387</v>
      </c>
      <c r="Z104">
        <v>2.0919241905212402</v>
      </c>
      <c r="AA104">
        <v>2.2594044208526611</v>
      </c>
      <c r="AB104">
        <v>2.1642608642578125</v>
      </c>
    </row>
    <row r="105" spans="1:28" x14ac:dyDescent="0.25">
      <c r="A105">
        <v>396</v>
      </c>
      <c r="B105">
        <v>6.2591843605041504</v>
      </c>
      <c r="C105">
        <v>2.0048267841339111</v>
      </c>
      <c r="D105">
        <v>2.7870428562164307</v>
      </c>
      <c r="E105">
        <v>2.5567929744720459</v>
      </c>
      <c r="F105">
        <v>2.6354207992553711</v>
      </c>
      <c r="G105">
        <v>10.29085636138916</v>
      </c>
      <c r="H105">
        <v>2.5081644058227539</v>
      </c>
      <c r="I105">
        <v>22.239482879638672</v>
      </c>
      <c r="J105">
        <v>2</v>
      </c>
      <c r="K105">
        <v>23.470737457275391</v>
      </c>
      <c r="L105">
        <v>4.1809649467468262</v>
      </c>
      <c r="M105">
        <v>2.6224088668823242</v>
      </c>
      <c r="N105">
        <v>3.3173954486846924</v>
      </c>
      <c r="O105">
        <v>3.0947582721710205</v>
      </c>
      <c r="P105">
        <v>5.6943397521972656</v>
      </c>
      <c r="Q105">
        <v>15.088618278503418</v>
      </c>
      <c r="R105">
        <v>4.1386871337890625</v>
      </c>
      <c r="S105">
        <v>19.211395263671875</v>
      </c>
      <c r="T105">
        <v>15.179651260375977</v>
      </c>
      <c r="U105">
        <v>11.759919166564941</v>
      </c>
      <c r="V105">
        <v>18.483364105224609</v>
      </c>
      <c r="W105">
        <v>2.5696368217468262</v>
      </c>
      <c r="X105">
        <v>2.1439757347106934</v>
      </c>
      <c r="Y105">
        <v>2.0606832504272461</v>
      </c>
      <c r="Z105">
        <v>2.1014800071716309</v>
      </c>
      <c r="AA105">
        <v>2.3467135429382324</v>
      </c>
      <c r="AB105">
        <v>2.111569881439209</v>
      </c>
    </row>
    <row r="106" spans="1:28" x14ac:dyDescent="0.25">
      <c r="A106">
        <v>398</v>
      </c>
      <c r="B106">
        <v>6.1148838996887207</v>
      </c>
      <c r="C106">
        <v>2.0046787261962891</v>
      </c>
      <c r="D106">
        <v>2.8394341468811035</v>
      </c>
      <c r="E106">
        <v>2.5105974674224854</v>
      </c>
      <c r="F106">
        <v>2.6497514247894287</v>
      </c>
      <c r="G106">
        <v>9.4842453002929688</v>
      </c>
      <c r="H106">
        <v>2.6701595783233643</v>
      </c>
      <c r="I106">
        <v>22.279336929321289</v>
      </c>
      <c r="J106">
        <v>2.0423009395599365</v>
      </c>
      <c r="K106">
        <v>22.735141754150391</v>
      </c>
      <c r="L106">
        <v>4.1797728538513184</v>
      </c>
      <c r="M106">
        <v>2.6033461093902588</v>
      </c>
      <c r="N106">
        <v>3.2690746784210205</v>
      </c>
      <c r="O106">
        <v>2.9712014198303223</v>
      </c>
      <c r="P106">
        <v>5.7207837104797363</v>
      </c>
      <c r="Q106">
        <v>14.230696678161621</v>
      </c>
      <c r="R106">
        <v>4.0114879608154297</v>
      </c>
      <c r="S106">
        <v>19.246116638183594</v>
      </c>
      <c r="T106">
        <v>14.40672779083252</v>
      </c>
      <c r="U106">
        <v>9.660801887512207</v>
      </c>
      <c r="V106">
        <v>19.706195831298828</v>
      </c>
      <c r="W106">
        <v>2.5869636535644531</v>
      </c>
      <c r="X106">
        <v>2.1439583301544189</v>
      </c>
      <c r="Y106">
        <v>2.0626270771026611</v>
      </c>
      <c r="Z106">
        <v>2.0967819690704346</v>
      </c>
      <c r="AA106">
        <v>2.3452045917510986</v>
      </c>
      <c r="AB106">
        <v>2.1156675815582275</v>
      </c>
    </row>
    <row r="107" spans="1:28" x14ac:dyDescent="0.25">
      <c r="A107">
        <v>400</v>
      </c>
      <c r="B107">
        <v>5.8420758247375488</v>
      </c>
      <c r="C107">
        <v>2.0046124458312988</v>
      </c>
      <c r="D107">
        <v>3.0090572834014893</v>
      </c>
      <c r="E107">
        <v>2.5376183986663818</v>
      </c>
      <c r="F107">
        <v>2.6248037815093994</v>
      </c>
      <c r="G107">
        <v>8.6962785720825195</v>
      </c>
      <c r="H107">
        <v>2.5254898071289063</v>
      </c>
      <c r="I107">
        <v>22.253839492797852</v>
      </c>
      <c r="J107">
        <v>2.0936501026153564</v>
      </c>
      <c r="K107">
        <v>21.991777420043945</v>
      </c>
      <c r="L107">
        <v>4.1707158088684082</v>
      </c>
      <c r="M107">
        <v>2.5844290256500244</v>
      </c>
      <c r="N107">
        <v>3.2447574138641357</v>
      </c>
      <c r="O107">
        <v>2.9000017642974854</v>
      </c>
      <c r="P107">
        <v>5.7363739013671875</v>
      </c>
      <c r="Q107">
        <v>13.389846801757813</v>
      </c>
      <c r="R107">
        <v>3.8856558799743652</v>
      </c>
      <c r="S107">
        <v>19.269168853759766</v>
      </c>
      <c r="T107">
        <v>13.72383975982666</v>
      </c>
      <c r="U107">
        <v>7.8588080406188965</v>
      </c>
      <c r="V107">
        <v>20.871875762939453</v>
      </c>
      <c r="W107">
        <v>2.5704507827758789</v>
      </c>
      <c r="X107">
        <v>2.1464352607727051</v>
      </c>
      <c r="Y107">
        <v>2.0692598819732666</v>
      </c>
      <c r="Z107">
        <v>2.0983903408050537</v>
      </c>
      <c r="AA107">
        <v>2.3643524646759033</v>
      </c>
      <c r="AB107">
        <v>2.1287627220153809</v>
      </c>
    </row>
    <row r="108" spans="1:28" x14ac:dyDescent="0.25">
      <c r="A108">
        <v>402</v>
      </c>
      <c r="B108">
        <v>5.9078044891357422</v>
      </c>
      <c r="C108">
        <v>2.0048792362213135</v>
      </c>
      <c r="D108">
        <v>3.0455319881439209</v>
      </c>
      <c r="E108">
        <v>2.756763219833374</v>
      </c>
      <c r="F108">
        <v>2.5920510292053223</v>
      </c>
      <c r="G108">
        <v>8.3009738922119141</v>
      </c>
      <c r="H108">
        <v>2.4143247604370117</v>
      </c>
      <c r="I108">
        <v>22.12263298034668</v>
      </c>
      <c r="J108">
        <v>2.0631222724914551</v>
      </c>
      <c r="K108">
        <v>21.141363143920898</v>
      </c>
      <c r="L108">
        <v>4.2137079238891602</v>
      </c>
      <c r="M108">
        <v>2.589181661605835</v>
      </c>
      <c r="N108">
        <v>3.1803073883056641</v>
      </c>
      <c r="O108">
        <v>2.9126296043395996</v>
      </c>
      <c r="P108">
        <v>5.7290287017822266</v>
      </c>
      <c r="Q108">
        <v>12.491686820983887</v>
      </c>
      <c r="R108">
        <v>3.7931373119354248</v>
      </c>
      <c r="S108">
        <v>19.690841674804688</v>
      </c>
      <c r="T108">
        <v>13.09772777557373</v>
      </c>
      <c r="U108">
        <v>6.331810474395752</v>
      </c>
      <c r="V108">
        <v>22.036716461181641</v>
      </c>
      <c r="W108">
        <v>2.5563673973083496</v>
      </c>
      <c r="X108">
        <v>2.1392812728881836</v>
      </c>
      <c r="Y108">
        <v>2.0525314807891846</v>
      </c>
      <c r="Z108">
        <v>2.1035997867584229</v>
      </c>
      <c r="AA108">
        <v>2.3484306335449219</v>
      </c>
      <c r="AB108">
        <v>2.1262791156768799</v>
      </c>
    </row>
    <row r="109" spans="1:28" x14ac:dyDescent="0.25">
      <c r="A109">
        <v>404</v>
      </c>
      <c r="B109">
        <v>5.9220046997070313</v>
      </c>
      <c r="C109">
        <v>2.0042252540588379</v>
      </c>
      <c r="D109">
        <v>3.04146409034729</v>
      </c>
      <c r="E109">
        <v>2.8705739974975586</v>
      </c>
      <c r="F109">
        <v>2.6283137798309326</v>
      </c>
      <c r="G109">
        <v>7.7821416854858398</v>
      </c>
      <c r="H109">
        <v>2.4454023838043213</v>
      </c>
      <c r="I109">
        <v>21.965015411376953</v>
      </c>
      <c r="J109">
        <v>2.0584681034088135</v>
      </c>
      <c r="K109">
        <v>20.250120162963867</v>
      </c>
      <c r="L109">
        <v>4.2198390960693359</v>
      </c>
      <c r="M109">
        <v>2.600665807723999</v>
      </c>
      <c r="N109">
        <v>3.1677401065826416</v>
      </c>
      <c r="O109">
        <v>2.9035880565643311</v>
      </c>
      <c r="P109">
        <v>5.7445230484008789</v>
      </c>
      <c r="Q109">
        <v>11.609129905700684</v>
      </c>
      <c r="R109">
        <v>3.7070550918579102</v>
      </c>
      <c r="S109">
        <v>19.795320510864258</v>
      </c>
      <c r="T109">
        <v>12.010322570800781</v>
      </c>
      <c r="U109">
        <v>5.1083393096923828</v>
      </c>
      <c r="V109">
        <v>23.190385818481445</v>
      </c>
      <c r="W109">
        <v>2.4865548610687256</v>
      </c>
      <c r="X109">
        <v>2.147968053817749</v>
      </c>
      <c r="Y109">
        <v>2.0451312065124512</v>
      </c>
      <c r="Z109">
        <v>2.1077480316162109</v>
      </c>
      <c r="AA109">
        <v>2.3785049915313721</v>
      </c>
      <c r="AB109">
        <v>2.1742980480194092</v>
      </c>
    </row>
    <row r="110" spans="1:28" x14ac:dyDescent="0.25">
      <c r="A110">
        <v>406</v>
      </c>
      <c r="B110">
        <v>5.9293923377990723</v>
      </c>
      <c r="C110">
        <v>2.0032875537872314</v>
      </c>
      <c r="D110">
        <v>2.9448990821838379</v>
      </c>
      <c r="E110">
        <v>2.9119758605957031</v>
      </c>
      <c r="F110">
        <v>2.5649123191833496</v>
      </c>
      <c r="G110">
        <v>7.1286835670471191</v>
      </c>
      <c r="H110">
        <v>2.4710195064544678</v>
      </c>
      <c r="I110">
        <v>21.768098831176758</v>
      </c>
      <c r="J110">
        <v>2.0353963375091553</v>
      </c>
      <c r="K110">
        <v>19.381559371948242</v>
      </c>
      <c r="L110">
        <v>4.1655831336975098</v>
      </c>
      <c r="M110">
        <v>2.5797145366668701</v>
      </c>
      <c r="N110">
        <v>3.1137740612030029</v>
      </c>
      <c r="O110">
        <v>2.8179147243499756</v>
      </c>
      <c r="P110">
        <v>5.7440009117126465</v>
      </c>
      <c r="Q110">
        <v>10.803285598754883</v>
      </c>
      <c r="R110">
        <v>3.7452185153961182</v>
      </c>
      <c r="S110">
        <v>19.447198867797852</v>
      </c>
      <c r="T110">
        <v>11.230254173278809</v>
      </c>
      <c r="U110">
        <v>4.2262592315673828</v>
      </c>
      <c r="V110">
        <v>24.187007904052734</v>
      </c>
      <c r="W110">
        <v>2.490081787109375</v>
      </c>
      <c r="X110">
        <v>2.1440174579620361</v>
      </c>
      <c r="Y110">
        <v>2.0591328144073486</v>
      </c>
      <c r="Z110">
        <v>2.0944314002990723</v>
      </c>
      <c r="AA110">
        <v>2.4777295589447021</v>
      </c>
      <c r="AB110">
        <v>2.173330545425415</v>
      </c>
    </row>
    <row r="111" spans="1:28" x14ac:dyDescent="0.25">
      <c r="A111">
        <v>408</v>
      </c>
      <c r="B111">
        <v>5.9448976516723633</v>
      </c>
      <c r="C111">
        <v>2.0033907890319824</v>
      </c>
      <c r="D111">
        <v>2.9050118923187256</v>
      </c>
      <c r="E111">
        <v>2.8073737621307373</v>
      </c>
      <c r="F111">
        <v>2.5468974113464355</v>
      </c>
      <c r="G111">
        <v>6.6591510772705078</v>
      </c>
      <c r="H111">
        <v>2.5246133804321289</v>
      </c>
      <c r="I111">
        <v>21.439472198486328</v>
      </c>
      <c r="J111">
        <v>2.0790598392486572</v>
      </c>
      <c r="K111">
        <v>18.461114883422852</v>
      </c>
      <c r="L111">
        <v>4.1911125183105469</v>
      </c>
      <c r="M111">
        <v>2.5394396781921387</v>
      </c>
      <c r="N111">
        <v>3.0093142986297607</v>
      </c>
      <c r="O111">
        <v>2.6859586238861084</v>
      </c>
      <c r="P111">
        <v>5.718325138092041</v>
      </c>
      <c r="Q111">
        <v>9.994969367980957</v>
      </c>
      <c r="R111">
        <v>3.796802282333374</v>
      </c>
      <c r="S111">
        <v>19.24323844909668</v>
      </c>
      <c r="T111">
        <v>10.652780532836914</v>
      </c>
      <c r="U111">
        <v>3.5373091697692871</v>
      </c>
      <c r="V111">
        <v>25.354860305786133</v>
      </c>
      <c r="W111">
        <v>2.5069029331207275</v>
      </c>
      <c r="X111">
        <v>2.1463377475738525</v>
      </c>
      <c r="Y111">
        <v>2.0600795745849609</v>
      </c>
      <c r="Z111">
        <v>2.0996556282043457</v>
      </c>
      <c r="AA111">
        <v>2.4608452320098877</v>
      </c>
      <c r="AB111">
        <v>2.1602561473846436</v>
      </c>
    </row>
    <row r="112" spans="1:28" x14ac:dyDescent="0.25">
      <c r="A112">
        <v>410</v>
      </c>
      <c r="B112">
        <v>5.7754335403442383</v>
      </c>
      <c r="C112">
        <v>2.0036454200744629</v>
      </c>
      <c r="D112">
        <v>2.9080424308776855</v>
      </c>
      <c r="E112">
        <v>2.7442996501922607</v>
      </c>
      <c r="F112">
        <v>2.640472412109375</v>
      </c>
      <c r="G112">
        <v>6.2637877464294434</v>
      </c>
      <c r="H112">
        <v>2.4607727527618408</v>
      </c>
      <c r="I112">
        <v>21.148061752319336</v>
      </c>
      <c r="J112">
        <v>2.1409420967102051</v>
      </c>
      <c r="K112">
        <v>17.551704406738281</v>
      </c>
      <c r="L112">
        <v>4.2439227104187012</v>
      </c>
      <c r="M112">
        <v>2.5239803791046143</v>
      </c>
      <c r="N112">
        <v>2.9969148635864258</v>
      </c>
      <c r="O112">
        <v>2.6775596141815186</v>
      </c>
      <c r="P112">
        <v>5.6897268295288086</v>
      </c>
      <c r="Q112">
        <v>9.2356843948364258</v>
      </c>
      <c r="R112">
        <v>3.680652379989624</v>
      </c>
      <c r="S112">
        <v>19.213262557983398</v>
      </c>
      <c r="T112">
        <v>9.8572368621826172</v>
      </c>
      <c r="U112">
        <v>3.0508372783660889</v>
      </c>
      <c r="V112">
        <v>26.628564834594727</v>
      </c>
      <c r="W112">
        <v>2.5102696418762207</v>
      </c>
      <c r="X112">
        <v>2.1540682315826416</v>
      </c>
      <c r="Y112">
        <v>2.0539906024932861</v>
      </c>
      <c r="Z112">
        <v>2.1182882785797119</v>
      </c>
      <c r="AA112">
        <v>2.415447473526001</v>
      </c>
      <c r="AB112">
        <v>2.144061803817749</v>
      </c>
    </row>
    <row r="113" spans="1:28" x14ac:dyDescent="0.25">
      <c r="A113">
        <v>412</v>
      </c>
      <c r="B113">
        <v>5.7876758575439453</v>
      </c>
      <c r="C113">
        <v>2.00266432762146</v>
      </c>
      <c r="D113">
        <v>2.9326953887939453</v>
      </c>
      <c r="E113">
        <v>2.6800146102905273</v>
      </c>
      <c r="F113">
        <v>2.6045200824737549</v>
      </c>
      <c r="G113">
        <v>5.7526192665100098</v>
      </c>
      <c r="H113">
        <v>2.2458915710449219</v>
      </c>
      <c r="I113">
        <v>20.876077651977539</v>
      </c>
      <c r="J113">
        <v>2.1055610179901123</v>
      </c>
      <c r="K113">
        <v>16.669849395751953</v>
      </c>
      <c r="L113">
        <v>4.2363877296447754</v>
      </c>
      <c r="M113">
        <v>2.5180752277374268</v>
      </c>
      <c r="N113">
        <v>2.9508903026580811</v>
      </c>
      <c r="O113">
        <v>2.6383326053619385</v>
      </c>
      <c r="P113">
        <v>5.6591477394104004</v>
      </c>
      <c r="Q113">
        <v>8.5275230407714844</v>
      </c>
      <c r="R113">
        <v>3.5551121234893799</v>
      </c>
      <c r="S113">
        <v>19.023595809936523</v>
      </c>
      <c r="T113">
        <v>9.2100095748901367</v>
      </c>
      <c r="U113">
        <v>2.6867733001708984</v>
      </c>
      <c r="V113">
        <v>27.827922821044922</v>
      </c>
      <c r="W113">
        <v>2.4894528388977051</v>
      </c>
      <c r="X113">
        <v>2.1419882774353027</v>
      </c>
      <c r="Y113">
        <v>2.0463798046112061</v>
      </c>
      <c r="Z113">
        <v>2.1182913780212402</v>
      </c>
      <c r="AA113">
        <v>2.3612825870513916</v>
      </c>
      <c r="AB113">
        <v>2.1484804153442383</v>
      </c>
    </row>
    <row r="114" spans="1:28" x14ac:dyDescent="0.25">
      <c r="A114">
        <v>414</v>
      </c>
      <c r="B114">
        <v>5.7940454483032227</v>
      </c>
      <c r="C114">
        <v>2.0033800601959229</v>
      </c>
      <c r="D114">
        <v>2.9613347053527832</v>
      </c>
      <c r="E114">
        <v>2.5510153770446777</v>
      </c>
      <c r="F114">
        <v>2.6177451610565186</v>
      </c>
      <c r="G114">
        <v>5.3700580596923828</v>
      </c>
      <c r="H114">
        <v>2.1213784217834473</v>
      </c>
      <c r="I114">
        <v>20.544584274291992</v>
      </c>
      <c r="J114">
        <v>2.1288931369781494</v>
      </c>
      <c r="K114">
        <v>15.81236457824707</v>
      </c>
      <c r="L114">
        <v>4.2367515563964844</v>
      </c>
      <c r="M114">
        <v>2.5101354122161865</v>
      </c>
      <c r="N114">
        <v>2.8971707820892334</v>
      </c>
      <c r="O114">
        <v>2.5395758152008057</v>
      </c>
      <c r="P114">
        <v>5.653019905090332</v>
      </c>
      <c r="Q114">
        <v>7.852541446685791</v>
      </c>
      <c r="R114">
        <v>3.5519943237304688</v>
      </c>
      <c r="S114">
        <v>18.645116806030273</v>
      </c>
      <c r="T114">
        <v>8.5896978378295898</v>
      </c>
      <c r="U114">
        <v>2.4449269771575928</v>
      </c>
      <c r="V114">
        <v>28.982124328613281</v>
      </c>
      <c r="W114">
        <v>2.3761076927185059</v>
      </c>
      <c r="X114">
        <v>2.1396315097808838</v>
      </c>
      <c r="Y114">
        <v>2.0459237098693848</v>
      </c>
      <c r="Z114">
        <v>2.1102817058563232</v>
      </c>
      <c r="AA114">
        <v>2.353191614151001</v>
      </c>
      <c r="AB114">
        <v>2.1946263313293457</v>
      </c>
    </row>
    <row r="115" spans="1:28" x14ac:dyDescent="0.25">
      <c r="A115">
        <v>416</v>
      </c>
      <c r="B115">
        <v>5.7752246856689453</v>
      </c>
      <c r="C115">
        <v>2.0038492679595947</v>
      </c>
      <c r="D115">
        <v>2.9607338905334473</v>
      </c>
      <c r="E115">
        <v>2.6384613513946533</v>
      </c>
      <c r="F115">
        <v>2.6697540283203125</v>
      </c>
      <c r="G115">
        <v>5.0792245864868164</v>
      </c>
      <c r="H115">
        <v>2.2913284301757813</v>
      </c>
      <c r="I115">
        <v>20.178382873535156</v>
      </c>
      <c r="J115">
        <v>2.157109260559082</v>
      </c>
      <c r="K115">
        <v>14.981067657470703</v>
      </c>
      <c r="L115">
        <v>4.2282023429870605</v>
      </c>
      <c r="M115">
        <v>2.5106770992279053</v>
      </c>
      <c r="N115">
        <v>2.9868004322052002</v>
      </c>
      <c r="O115">
        <v>2.5900173187255859</v>
      </c>
      <c r="P115">
        <v>5.635399341583252</v>
      </c>
      <c r="Q115">
        <v>7.2243332862854004</v>
      </c>
      <c r="R115">
        <v>3.5444819927215576</v>
      </c>
      <c r="S115">
        <v>18.426549911499023</v>
      </c>
      <c r="T115">
        <v>7.9394268989562988</v>
      </c>
      <c r="U115">
        <v>2.3265101909637451</v>
      </c>
      <c r="V115">
        <v>30.067258834838867</v>
      </c>
      <c r="W115">
        <v>2.3512952327728271</v>
      </c>
      <c r="X115">
        <v>2.150493860244751</v>
      </c>
      <c r="Y115">
        <v>2.0613405704498291</v>
      </c>
      <c r="Z115">
        <v>2.1166622638702393</v>
      </c>
      <c r="AA115">
        <v>2.2399964332580566</v>
      </c>
      <c r="AB115">
        <v>2.169729471206665</v>
      </c>
    </row>
    <row r="116" spans="1:28" x14ac:dyDescent="0.25">
      <c r="A116">
        <v>418</v>
      </c>
      <c r="B116">
        <v>5.7199373245239258</v>
      </c>
      <c r="C116">
        <v>2.0024611949920654</v>
      </c>
      <c r="D116">
        <v>2.9199731349945068</v>
      </c>
      <c r="E116">
        <v>2.514331579208374</v>
      </c>
      <c r="F116">
        <v>2.6443507671356201</v>
      </c>
      <c r="G116">
        <v>4.8325223922729492</v>
      </c>
      <c r="H116">
        <v>2.2661492824554443</v>
      </c>
      <c r="I116">
        <v>19.800134658813477</v>
      </c>
      <c r="J116">
        <v>2.118696928024292</v>
      </c>
      <c r="K116">
        <v>14.125729560852051</v>
      </c>
      <c r="L116">
        <v>4.1908168792724609</v>
      </c>
      <c r="M116">
        <v>2.4831571578979492</v>
      </c>
      <c r="N116">
        <v>2.9640626907348633</v>
      </c>
      <c r="O116">
        <v>2.6106002330780029</v>
      </c>
      <c r="P116">
        <v>5.6021695137023926</v>
      </c>
      <c r="Q116">
        <v>6.6130661964416504</v>
      </c>
      <c r="R116">
        <v>3.5456123352050781</v>
      </c>
      <c r="S116">
        <v>18.263950347900391</v>
      </c>
      <c r="T116">
        <v>7.3714051246643066</v>
      </c>
      <c r="U116">
        <v>2.2196111679077148</v>
      </c>
      <c r="V116">
        <v>31.221715927124023</v>
      </c>
      <c r="W116">
        <v>2.3341782093048096</v>
      </c>
      <c r="X116">
        <v>2.1564180850982666</v>
      </c>
      <c r="Y116">
        <v>2.0730526447296143</v>
      </c>
      <c r="Z116">
        <v>2.112079381942749</v>
      </c>
      <c r="AA116">
        <v>2.3317804336547852</v>
      </c>
      <c r="AB116">
        <v>2.1234750747680664</v>
      </c>
    </row>
    <row r="117" spans="1:28" x14ac:dyDescent="0.25">
      <c r="A117">
        <v>420</v>
      </c>
      <c r="B117">
        <v>5.4545164108276367</v>
      </c>
      <c r="C117">
        <v>2.0024125576019287</v>
      </c>
      <c r="D117">
        <v>2.7735288143157959</v>
      </c>
      <c r="E117">
        <v>2.4995217323303223</v>
      </c>
      <c r="F117">
        <v>2.6326284408569336</v>
      </c>
      <c r="G117">
        <v>4.4438538551330566</v>
      </c>
      <c r="H117">
        <v>2.1703543663024902</v>
      </c>
      <c r="I117">
        <v>19.444461822509766</v>
      </c>
      <c r="J117">
        <v>2.136303186416626</v>
      </c>
      <c r="K117">
        <v>13.300275802612305</v>
      </c>
      <c r="L117">
        <v>4.1652870178222656</v>
      </c>
      <c r="M117">
        <v>2.4509716033935547</v>
      </c>
      <c r="N117">
        <v>2.826235294342041</v>
      </c>
      <c r="O117">
        <v>2.4484589099884033</v>
      </c>
      <c r="P117">
        <v>5.5492963790893555</v>
      </c>
      <c r="Q117">
        <v>6.0719985961914063</v>
      </c>
      <c r="R117">
        <v>3.5736379623413086</v>
      </c>
      <c r="S117">
        <v>18.014108657836914</v>
      </c>
      <c r="T117">
        <v>6.9035758972167969</v>
      </c>
      <c r="U117">
        <v>2.1807818412780762</v>
      </c>
      <c r="V117">
        <v>32.388458251953125</v>
      </c>
      <c r="W117">
        <v>2.2682130336761475</v>
      </c>
      <c r="X117">
        <v>2.1438608169555664</v>
      </c>
      <c r="Y117">
        <v>2.0910172462463379</v>
      </c>
      <c r="Z117">
        <v>2.1118724346160889</v>
      </c>
      <c r="AA117">
        <v>2.6282575130462646</v>
      </c>
      <c r="AB117">
        <v>2.1464314460754395</v>
      </c>
    </row>
    <row r="118" spans="1:28" x14ac:dyDescent="0.25">
      <c r="A118">
        <v>422</v>
      </c>
      <c r="B118">
        <v>5.3242077827453613</v>
      </c>
      <c r="C118">
        <v>2.0020318031311035</v>
      </c>
      <c r="D118">
        <v>2.9808824062347412</v>
      </c>
      <c r="E118">
        <v>2.5366091728210449</v>
      </c>
      <c r="F118">
        <v>2.5480318069458008</v>
      </c>
      <c r="G118">
        <v>4.2899656295776367</v>
      </c>
      <c r="H118">
        <v>2.2945303916931152</v>
      </c>
      <c r="I118">
        <v>19.105644226074219</v>
      </c>
      <c r="J118">
        <v>2.1936995983123779</v>
      </c>
      <c r="K118">
        <v>12.581515312194824</v>
      </c>
      <c r="L118">
        <v>4.179290771484375</v>
      </c>
      <c r="M118">
        <v>2.4392547607421875</v>
      </c>
      <c r="N118">
        <v>2.8417599201202393</v>
      </c>
      <c r="O118">
        <v>2.3944311141967773</v>
      </c>
      <c r="P118">
        <v>5.5140528678894043</v>
      </c>
      <c r="Q118">
        <v>5.6219854354858398</v>
      </c>
      <c r="R118">
        <v>3.6344113349914551</v>
      </c>
      <c r="S118">
        <v>17.9141845703125</v>
      </c>
      <c r="T118">
        <v>6.357790470123291</v>
      </c>
      <c r="U118">
        <v>2.1446242332458496</v>
      </c>
      <c r="V118">
        <v>33.377399444580078</v>
      </c>
      <c r="W118">
        <v>2.2659316062927246</v>
      </c>
      <c r="X118">
        <v>2.1418123245239258</v>
      </c>
      <c r="Y118">
        <v>2.0903723239898682</v>
      </c>
      <c r="Z118">
        <v>2.1059918403625488</v>
      </c>
      <c r="AA118">
        <v>2.3706221580505371</v>
      </c>
      <c r="AB118">
        <v>2.1619946956634521</v>
      </c>
    </row>
    <row r="119" spans="1:28" x14ac:dyDescent="0.25">
      <c r="A119">
        <v>424</v>
      </c>
      <c r="B119">
        <v>5.4921317100524902</v>
      </c>
      <c r="C119">
        <v>2.0017325878143311</v>
      </c>
      <c r="D119">
        <v>3.0916984081268311</v>
      </c>
      <c r="E119">
        <v>2.493945837020874</v>
      </c>
      <c r="F119">
        <v>2.535921573638916</v>
      </c>
      <c r="G119">
        <v>4.1944208145141602</v>
      </c>
      <c r="H119">
        <v>2.2967889308929443</v>
      </c>
      <c r="I119">
        <v>18.816278457641602</v>
      </c>
      <c r="J119">
        <v>2.2139544486999512</v>
      </c>
      <c r="K119">
        <v>11.915380477905273</v>
      </c>
      <c r="L119">
        <v>4.2291746139526367</v>
      </c>
      <c r="M119">
        <v>2.4376230239868164</v>
      </c>
      <c r="N119">
        <v>2.8986043930053711</v>
      </c>
      <c r="O119">
        <v>2.455000638961792</v>
      </c>
      <c r="P119">
        <v>5.4880585670471191</v>
      </c>
      <c r="Q119">
        <v>5.2242364883422852</v>
      </c>
      <c r="R119">
        <v>3.663257360458374</v>
      </c>
      <c r="S119">
        <v>17.823715209960938</v>
      </c>
      <c r="T119">
        <v>5.9487237930297852</v>
      </c>
      <c r="U119">
        <v>2.1087393760681152</v>
      </c>
      <c r="V119">
        <v>34.231590270996094</v>
      </c>
      <c r="W119">
        <v>2.2668318748474121</v>
      </c>
      <c r="X119">
        <v>2.1433556079864502</v>
      </c>
      <c r="Y119">
        <v>2.0823683738708496</v>
      </c>
      <c r="Z119">
        <v>2.1034107208251953</v>
      </c>
      <c r="AA119">
        <v>2.2557101249694824</v>
      </c>
      <c r="AB119">
        <v>2.1460537910461426</v>
      </c>
    </row>
    <row r="120" spans="1:28" x14ac:dyDescent="0.25">
      <c r="A120">
        <v>426</v>
      </c>
      <c r="B120">
        <v>5.5627155303955078</v>
      </c>
      <c r="C120">
        <v>2.0024116039276123</v>
      </c>
      <c r="D120">
        <v>3.0324544906616211</v>
      </c>
      <c r="E120">
        <v>2.4959895610809326</v>
      </c>
      <c r="F120">
        <v>2.6300008296966553</v>
      </c>
      <c r="G120">
        <v>3.9817204475402832</v>
      </c>
      <c r="H120">
        <v>2.2473409175872803</v>
      </c>
      <c r="I120">
        <v>18.474018096923828</v>
      </c>
      <c r="J120">
        <v>2.2208898067474365</v>
      </c>
      <c r="K120">
        <v>11.191670417785645</v>
      </c>
      <c r="L120">
        <v>4.2722764015197754</v>
      </c>
      <c r="M120">
        <v>2.4277877807617188</v>
      </c>
      <c r="N120">
        <v>2.8580012321472168</v>
      </c>
      <c r="O120">
        <v>2.4415550231933594</v>
      </c>
      <c r="P120">
        <v>5.4323611259460449</v>
      </c>
      <c r="Q120">
        <v>4.8192682266235352</v>
      </c>
      <c r="R120">
        <v>3.5501344203948975</v>
      </c>
      <c r="S120">
        <v>17.521539688110352</v>
      </c>
      <c r="T120">
        <v>5.6783304214477539</v>
      </c>
      <c r="U120">
        <v>2.1089932918548584</v>
      </c>
      <c r="V120">
        <v>35.043006896972656</v>
      </c>
      <c r="W120">
        <v>2.2854411602020264</v>
      </c>
      <c r="X120">
        <v>2.1438381671905518</v>
      </c>
      <c r="Y120">
        <v>2.0774180889129639</v>
      </c>
      <c r="Z120">
        <v>2.1103055477142334</v>
      </c>
      <c r="AA120">
        <v>2.2724382877349854</v>
      </c>
      <c r="AB120">
        <v>2.1277847290039063</v>
      </c>
    </row>
    <row r="121" spans="1:28" x14ac:dyDescent="0.25">
      <c r="A121">
        <v>428</v>
      </c>
      <c r="B121">
        <v>5.5286765098571777</v>
      </c>
      <c r="C121">
        <v>2.0035791397094727</v>
      </c>
      <c r="D121">
        <v>3.0191860198974609</v>
      </c>
      <c r="E121">
        <v>2.4613997936248779</v>
      </c>
      <c r="F121">
        <v>2.6438755989074707</v>
      </c>
      <c r="G121">
        <v>3.680551290512085</v>
      </c>
      <c r="H121">
        <v>2.2818903923034668</v>
      </c>
      <c r="I121">
        <v>18.126449584960938</v>
      </c>
      <c r="J121">
        <v>2.241267204284668</v>
      </c>
      <c r="K121">
        <v>10.460051536560059</v>
      </c>
      <c r="L121">
        <v>4.241182804107666</v>
      </c>
      <c r="M121">
        <v>2.4099225997924805</v>
      </c>
      <c r="N121">
        <v>2.8253281116485596</v>
      </c>
      <c r="O121">
        <v>2.3516998291015625</v>
      </c>
      <c r="P121">
        <v>5.3905072212219238</v>
      </c>
      <c r="Q121">
        <v>4.4383740425109863</v>
      </c>
      <c r="R121">
        <v>3.5386288166046143</v>
      </c>
      <c r="S121">
        <v>17.345439910888672</v>
      </c>
      <c r="T121">
        <v>5.1744871139526367</v>
      </c>
      <c r="U121">
        <v>2.0893280506134033</v>
      </c>
      <c r="V121">
        <v>35.902976989746094</v>
      </c>
      <c r="W121">
        <v>2.320082426071167</v>
      </c>
      <c r="X121">
        <v>2.1496541500091553</v>
      </c>
      <c r="Y121">
        <v>2.0616080760955811</v>
      </c>
      <c r="Z121">
        <v>2.1083955764770508</v>
      </c>
      <c r="AA121">
        <v>2.2834429740905762</v>
      </c>
      <c r="AB121">
        <v>2.0971450805664063</v>
      </c>
    </row>
    <row r="122" spans="1:28" x14ac:dyDescent="0.25">
      <c r="A122">
        <v>430</v>
      </c>
      <c r="B122">
        <v>5.5605230331420898</v>
      </c>
      <c r="C122">
        <v>2.0041654109954834</v>
      </c>
      <c r="D122">
        <v>2.9603517055511475</v>
      </c>
      <c r="E122">
        <v>2.6114909648895264</v>
      </c>
      <c r="F122">
        <v>2.6575469970703125</v>
      </c>
      <c r="G122">
        <v>3.5186769962310791</v>
      </c>
      <c r="H122">
        <v>2.3542590141296387</v>
      </c>
      <c r="I122">
        <v>17.856821060180664</v>
      </c>
      <c r="J122">
        <v>2.2837977409362793</v>
      </c>
      <c r="K122">
        <v>9.8513545989990234</v>
      </c>
      <c r="L122">
        <v>4.2417240142822266</v>
      </c>
      <c r="M122">
        <v>2.4137067794799805</v>
      </c>
      <c r="N122">
        <v>2.8533976078033447</v>
      </c>
      <c r="O122">
        <v>2.3326818943023682</v>
      </c>
      <c r="P122">
        <v>5.3472509384155273</v>
      </c>
      <c r="Q122">
        <v>4.1539163589477539</v>
      </c>
      <c r="R122">
        <v>3.5652685165405273</v>
      </c>
      <c r="S122">
        <v>17.113906860351563</v>
      </c>
      <c r="T122">
        <v>4.8182239532470703</v>
      </c>
      <c r="U122">
        <v>2.0977869033813477</v>
      </c>
      <c r="V122">
        <v>36.597885131835938</v>
      </c>
      <c r="W122">
        <v>2.3438465595245361</v>
      </c>
      <c r="X122">
        <v>2.1502029895782471</v>
      </c>
      <c r="Y122">
        <v>2.0898880958557129</v>
      </c>
      <c r="Z122">
        <v>2.1037535667419434</v>
      </c>
      <c r="AA122">
        <v>2.5495853424072266</v>
      </c>
      <c r="AB122">
        <v>2.1052577495574951</v>
      </c>
    </row>
    <row r="123" spans="1:28" x14ac:dyDescent="0.25">
      <c r="A123">
        <v>432</v>
      </c>
      <c r="B123">
        <v>5.5139803886413574</v>
      </c>
      <c r="C123">
        <v>2.0031642913818359</v>
      </c>
      <c r="D123">
        <v>3.0431020259857178</v>
      </c>
      <c r="E123">
        <v>2.8442847728729248</v>
      </c>
      <c r="F123">
        <v>2.5605783462524414</v>
      </c>
      <c r="G123">
        <v>3.5929634571075439</v>
      </c>
      <c r="H123">
        <v>2.2912609577178955</v>
      </c>
      <c r="I123">
        <v>17.575639724731445</v>
      </c>
      <c r="J123">
        <v>2.1811454296112061</v>
      </c>
      <c r="K123">
        <v>9.2670021057128906</v>
      </c>
      <c r="L123">
        <v>4.2588901519775391</v>
      </c>
      <c r="M123">
        <v>2.4175951480865479</v>
      </c>
      <c r="N123">
        <v>2.7836494445800781</v>
      </c>
      <c r="O123">
        <v>2.3639421463012695</v>
      </c>
      <c r="P123">
        <v>5.2976741790771484</v>
      </c>
      <c r="Q123">
        <v>3.8953056335449219</v>
      </c>
      <c r="R123">
        <v>3.5293478965759277</v>
      </c>
      <c r="S123">
        <v>16.809232711791992</v>
      </c>
      <c r="T123">
        <v>4.7355260848999023</v>
      </c>
      <c r="U123">
        <v>2.0998554229736328</v>
      </c>
      <c r="V123">
        <v>37.075340270996094</v>
      </c>
      <c r="W123">
        <v>2.3243246078491211</v>
      </c>
      <c r="X123">
        <v>2.1608755588531494</v>
      </c>
      <c r="Y123">
        <v>2.1039810180664063</v>
      </c>
      <c r="Z123">
        <v>2.1000845432281494</v>
      </c>
      <c r="AA123">
        <v>2.559809684753418</v>
      </c>
      <c r="AB123">
        <v>2.149463415145874</v>
      </c>
    </row>
    <row r="124" spans="1:28" x14ac:dyDescent="0.25">
      <c r="A124">
        <v>434</v>
      </c>
      <c r="B124">
        <v>5.2920742034912109</v>
      </c>
      <c r="C124">
        <v>2.001213550567627</v>
      </c>
      <c r="D124">
        <v>3.1105637550354004</v>
      </c>
      <c r="E124">
        <v>2.7916557788848877</v>
      </c>
      <c r="F124">
        <v>2.466566801071167</v>
      </c>
      <c r="G124">
        <v>3.5490670204162598</v>
      </c>
      <c r="H124">
        <v>2.2292065620422363</v>
      </c>
      <c r="I124">
        <v>17.253761291503906</v>
      </c>
      <c r="J124">
        <v>2.1525774002075195</v>
      </c>
      <c r="K124">
        <v>8.6465311050415039</v>
      </c>
      <c r="L124">
        <v>4.2157459259033203</v>
      </c>
      <c r="M124">
        <v>2.4140088558197021</v>
      </c>
      <c r="N124">
        <v>2.765571117401123</v>
      </c>
      <c r="O124">
        <v>2.3010363578796387</v>
      </c>
      <c r="P124">
        <v>5.2431640625</v>
      </c>
      <c r="Q124">
        <v>3.6429939270019531</v>
      </c>
      <c r="R124">
        <v>3.5723614692687988</v>
      </c>
      <c r="S124">
        <v>16.474708557128906</v>
      </c>
      <c r="T124">
        <v>4.4665746688842773</v>
      </c>
      <c r="U124">
        <v>2.0395271778106689</v>
      </c>
      <c r="V124">
        <v>37.543502807617188</v>
      </c>
      <c r="W124">
        <v>2.2545120716094971</v>
      </c>
      <c r="X124">
        <v>2.1605794429779053</v>
      </c>
      <c r="Y124">
        <v>2.0622117519378662</v>
      </c>
      <c r="Z124">
        <v>2.1071863174438477</v>
      </c>
      <c r="AA124">
        <v>2.4299905300140381</v>
      </c>
      <c r="AB124">
        <v>2.1687932014465332</v>
      </c>
    </row>
    <row r="125" spans="1:28" x14ac:dyDescent="0.25">
      <c r="A125">
        <v>436</v>
      </c>
      <c r="B125">
        <v>5.3377032279968262</v>
      </c>
      <c r="C125">
        <v>2.0021612644195557</v>
      </c>
      <c r="D125">
        <v>3.086538553237915</v>
      </c>
      <c r="E125">
        <v>2.6391425132751465</v>
      </c>
      <c r="F125">
        <v>2.4959454536437988</v>
      </c>
      <c r="G125">
        <v>3.3753008842468262</v>
      </c>
      <c r="H125">
        <v>2.244880199432373</v>
      </c>
      <c r="I125">
        <v>16.96661376953125</v>
      </c>
      <c r="J125">
        <v>2.256852388381958</v>
      </c>
      <c r="K125">
        <v>8.0996160507202148</v>
      </c>
      <c r="L125">
        <v>4.2519984245300293</v>
      </c>
      <c r="M125">
        <v>2.4050414562225342</v>
      </c>
      <c r="N125">
        <v>2.8064656257629395</v>
      </c>
      <c r="O125">
        <v>2.3113045692443848</v>
      </c>
      <c r="P125">
        <v>5.1804161071777344</v>
      </c>
      <c r="Q125">
        <v>3.4352734088897705</v>
      </c>
      <c r="R125">
        <v>3.6061124801635742</v>
      </c>
      <c r="S125">
        <v>16.191535949707031</v>
      </c>
      <c r="T125">
        <v>4.1364889144897461</v>
      </c>
      <c r="U125">
        <v>2.013725757598877</v>
      </c>
      <c r="V125">
        <v>37.870155334472656</v>
      </c>
      <c r="W125">
        <v>2.2100298404693604</v>
      </c>
      <c r="X125">
        <v>2.1521835327148438</v>
      </c>
      <c r="Y125">
        <v>2.0477793216705322</v>
      </c>
      <c r="Z125">
        <v>2.105595588684082</v>
      </c>
      <c r="AA125">
        <v>2.3198652267456055</v>
      </c>
      <c r="AB125">
        <v>2.1593506336212158</v>
      </c>
    </row>
    <row r="126" spans="1:28" x14ac:dyDescent="0.25">
      <c r="A126">
        <v>438</v>
      </c>
      <c r="B126">
        <v>5.4001951217651367</v>
      </c>
      <c r="C126">
        <v>2.0018463134765625</v>
      </c>
      <c r="D126">
        <v>2.9802272319793701</v>
      </c>
      <c r="E126">
        <v>2.5158958435058594</v>
      </c>
      <c r="F126">
        <v>2.5194287300109863</v>
      </c>
      <c r="G126">
        <v>3.2522728443145752</v>
      </c>
      <c r="H126">
        <v>2.0417964458465576</v>
      </c>
      <c r="I126">
        <v>16.681615829467773</v>
      </c>
      <c r="J126">
        <v>2.1961338520050049</v>
      </c>
      <c r="K126">
        <v>7.5766201019287109</v>
      </c>
      <c r="L126">
        <v>4.2890119552612305</v>
      </c>
      <c r="M126">
        <v>2.3728835582733154</v>
      </c>
      <c r="N126">
        <v>2.7591419219970703</v>
      </c>
      <c r="O126">
        <v>2.3805651664733887</v>
      </c>
      <c r="P126">
        <v>5.1171317100524902</v>
      </c>
      <c r="Q126">
        <v>3.2499990463256836</v>
      </c>
      <c r="R126">
        <v>3.4910931587219238</v>
      </c>
      <c r="S126">
        <v>15.951308250427246</v>
      </c>
      <c r="T126">
        <v>3.7484734058380127</v>
      </c>
      <c r="U126">
        <v>2</v>
      </c>
      <c r="V126">
        <v>37.869159698486328</v>
      </c>
      <c r="W126">
        <v>2.2077977657318115</v>
      </c>
      <c r="X126">
        <v>2.1477103233337402</v>
      </c>
      <c r="Y126">
        <v>2.0532169342041016</v>
      </c>
      <c r="Z126">
        <v>2.110107421875</v>
      </c>
      <c r="AA126">
        <v>2.3025386333465576</v>
      </c>
      <c r="AB126">
        <v>2.1211209297180176</v>
      </c>
    </row>
    <row r="127" spans="1:28" x14ac:dyDescent="0.25">
      <c r="A127">
        <v>440</v>
      </c>
      <c r="B127">
        <v>5.1827526092529297</v>
      </c>
      <c r="C127">
        <v>2.0007181167602539</v>
      </c>
      <c r="D127">
        <v>2.92696213722229</v>
      </c>
      <c r="E127">
        <v>2.5755133628845215</v>
      </c>
      <c r="F127">
        <v>2.4559013843536377</v>
      </c>
      <c r="G127">
        <v>3.2067904472351074</v>
      </c>
      <c r="H127">
        <v>2</v>
      </c>
      <c r="I127">
        <v>16.368120193481445</v>
      </c>
      <c r="J127">
        <v>2.2041101455688477</v>
      </c>
      <c r="K127">
        <v>7.1158685684204102</v>
      </c>
      <c r="L127">
        <v>4.2836589813232422</v>
      </c>
      <c r="M127">
        <v>2.3393611907958984</v>
      </c>
      <c r="N127">
        <v>2.7410075664520264</v>
      </c>
      <c r="O127">
        <v>2.3264205455780029</v>
      </c>
      <c r="P127">
        <v>5.0600504875183105</v>
      </c>
      <c r="Q127">
        <v>3.1037726402282715</v>
      </c>
      <c r="R127">
        <v>3.3607573509216309</v>
      </c>
      <c r="S127">
        <v>15.672816276550293</v>
      </c>
      <c r="T127">
        <v>3.5734016895294189</v>
      </c>
      <c r="U127">
        <v>2.0273308753967285</v>
      </c>
      <c r="V127">
        <v>37.793590545654297</v>
      </c>
      <c r="W127">
        <v>2.2621703147888184</v>
      </c>
      <c r="X127">
        <v>2.1506557464599609</v>
      </c>
      <c r="Y127">
        <v>2.0645864009857178</v>
      </c>
      <c r="Z127">
        <v>2.1028223037719727</v>
      </c>
      <c r="AA127">
        <v>2.4400064945220947</v>
      </c>
      <c r="AB127">
        <v>2.1005959510803223</v>
      </c>
    </row>
    <row r="128" spans="1:28" x14ac:dyDescent="0.25">
      <c r="A128">
        <v>442</v>
      </c>
      <c r="B128">
        <v>4.9187674522399902</v>
      </c>
      <c r="C128">
        <v>2.0030734539031982</v>
      </c>
      <c r="D128">
        <v>3.0072281360626221</v>
      </c>
      <c r="E128">
        <v>2.7769973278045654</v>
      </c>
      <c r="F128">
        <v>2.4503648281097412</v>
      </c>
      <c r="G128">
        <v>3.1909348964691162</v>
      </c>
      <c r="H128">
        <v>2.0954241752624512</v>
      </c>
      <c r="I128">
        <v>16.066303253173828</v>
      </c>
      <c r="J128">
        <v>2.2757141590118408</v>
      </c>
      <c r="K128">
        <v>6.6712498664855957</v>
      </c>
      <c r="L128">
        <v>4.3163342475891113</v>
      </c>
      <c r="M128">
        <v>2.3323416709899902</v>
      </c>
      <c r="N128">
        <v>2.6770055294036865</v>
      </c>
      <c r="O128">
        <v>2.3663718700408936</v>
      </c>
      <c r="P128">
        <v>4.9948954582214355</v>
      </c>
      <c r="Q128">
        <v>2.9698734283447266</v>
      </c>
      <c r="R128">
        <v>3.4601137638092041</v>
      </c>
      <c r="S128">
        <v>15.378103256225586</v>
      </c>
      <c r="T128">
        <v>3.4399192333221436</v>
      </c>
      <c r="U128">
        <v>2.100344181060791</v>
      </c>
      <c r="V128">
        <v>37.74664306640625</v>
      </c>
      <c r="W128">
        <v>2.2241008281707764</v>
      </c>
      <c r="X128">
        <v>2.1548275947570801</v>
      </c>
      <c r="Y128">
        <v>2.0727980136871338</v>
      </c>
      <c r="Z128">
        <v>2.0923676490783691</v>
      </c>
      <c r="AA128">
        <v>2.5081422328948975</v>
      </c>
      <c r="AB128">
        <v>2.1339623928070068</v>
      </c>
    </row>
    <row r="129" spans="1:28" x14ac:dyDescent="0.25">
      <c r="A129">
        <v>444</v>
      </c>
      <c r="B129">
        <v>4.7435345649719238</v>
      </c>
      <c r="C129">
        <v>2.0051982402801514</v>
      </c>
      <c r="D129">
        <v>2.969306468963623</v>
      </c>
      <c r="E129">
        <v>2.6837990283966064</v>
      </c>
      <c r="F129">
        <v>2.5221922397613525</v>
      </c>
      <c r="G129">
        <v>3.4043400287628174</v>
      </c>
      <c r="H129">
        <v>2.244307279586792</v>
      </c>
      <c r="I129">
        <v>15.793289184570313</v>
      </c>
      <c r="J129">
        <v>2.2664058208465576</v>
      </c>
      <c r="K129">
        <v>6.2695779800415039</v>
      </c>
      <c r="L129">
        <v>4.2537064552307129</v>
      </c>
      <c r="M129">
        <v>2.3231174945831299</v>
      </c>
      <c r="N129">
        <v>2.6757845878601074</v>
      </c>
      <c r="O129">
        <v>2.325883150100708</v>
      </c>
      <c r="P129">
        <v>4.9216547012329102</v>
      </c>
      <c r="Q129">
        <v>2.8637981414794922</v>
      </c>
      <c r="R129">
        <v>3.5088346004486084</v>
      </c>
      <c r="S129">
        <v>15.394230842590332</v>
      </c>
      <c r="T129">
        <v>3.3660650253295898</v>
      </c>
      <c r="U129">
        <v>2.1350929737091064</v>
      </c>
      <c r="V129">
        <v>37.554546356201172</v>
      </c>
      <c r="W129">
        <v>2.2152955532073975</v>
      </c>
      <c r="X129">
        <v>2.1612272262573242</v>
      </c>
      <c r="Y129">
        <v>2.0738358497619629</v>
      </c>
      <c r="Z129">
        <v>2.114163875579834</v>
      </c>
      <c r="AA129">
        <v>2.5404539108276367</v>
      </c>
      <c r="AB129">
        <v>2.1176803112030029</v>
      </c>
    </row>
    <row r="130" spans="1:28" x14ac:dyDescent="0.25">
      <c r="A130">
        <v>446</v>
      </c>
      <c r="B130">
        <v>4.8802647590637207</v>
      </c>
      <c r="C130">
        <v>2.0035336017608643</v>
      </c>
      <c r="D130">
        <v>2.754335880279541</v>
      </c>
      <c r="E130">
        <v>2.5959494113922119</v>
      </c>
      <c r="F130">
        <v>2.5933504104614258</v>
      </c>
      <c r="G130">
        <v>3.5078129768371582</v>
      </c>
      <c r="H130">
        <v>2.343101978302002</v>
      </c>
      <c r="I130">
        <v>15.495213508605957</v>
      </c>
      <c r="J130">
        <v>2.2749793529510498</v>
      </c>
      <c r="K130">
        <v>5.9088373184204102</v>
      </c>
      <c r="L130">
        <v>4.2327685356140137</v>
      </c>
      <c r="M130">
        <v>2.2985694408416748</v>
      </c>
      <c r="N130">
        <v>2.6879825592041016</v>
      </c>
      <c r="O130">
        <v>2.2071859836578369</v>
      </c>
      <c r="P130">
        <v>4.8362631797790527</v>
      </c>
      <c r="Q130">
        <v>2.7707614898681641</v>
      </c>
      <c r="R130">
        <v>3.3889651298522949</v>
      </c>
      <c r="S130">
        <v>15.306828498840332</v>
      </c>
      <c r="T130">
        <v>3.3544340133666992</v>
      </c>
      <c r="U130">
        <v>2.1332464218139648</v>
      </c>
      <c r="V130">
        <v>37.0594482421875</v>
      </c>
      <c r="W130">
        <v>2.2645628452301025</v>
      </c>
      <c r="X130">
        <v>2.1576337814331055</v>
      </c>
      <c r="Y130">
        <v>2.0733201503753662</v>
      </c>
      <c r="Z130">
        <v>2.117138147354126</v>
      </c>
      <c r="AA130">
        <v>2.515582799911499</v>
      </c>
      <c r="AB130">
        <v>2.0995922088623047</v>
      </c>
    </row>
    <row r="131" spans="1:28" x14ac:dyDescent="0.25">
      <c r="A131">
        <v>448</v>
      </c>
      <c r="B131">
        <v>4.8361234664916992</v>
      </c>
      <c r="C131">
        <v>2.0022671222686768</v>
      </c>
      <c r="D131">
        <v>2.9078512191772461</v>
      </c>
      <c r="E131">
        <v>2.5725362300872803</v>
      </c>
      <c r="F131">
        <v>2.648878812789917</v>
      </c>
      <c r="G131">
        <v>3.3724527359008789</v>
      </c>
      <c r="H131">
        <v>2.2131285667419434</v>
      </c>
      <c r="I131">
        <v>15.179951667785645</v>
      </c>
      <c r="J131">
        <v>2.2731115818023682</v>
      </c>
      <c r="K131">
        <v>5.5318713188171387</v>
      </c>
      <c r="L131">
        <v>4.247431755065918</v>
      </c>
      <c r="M131">
        <v>2.2804195880889893</v>
      </c>
      <c r="N131">
        <v>2.5794792175292969</v>
      </c>
      <c r="O131">
        <v>2.2518916130065918</v>
      </c>
      <c r="P131">
        <v>4.7359790802001953</v>
      </c>
      <c r="Q131">
        <v>2.6883063316345215</v>
      </c>
      <c r="R131">
        <v>3.349306583404541</v>
      </c>
      <c r="S131">
        <v>14.842245101928711</v>
      </c>
      <c r="T131">
        <v>3.321239709854126</v>
      </c>
      <c r="U131">
        <v>2.088223934173584</v>
      </c>
      <c r="V131">
        <v>36.273067474365234</v>
      </c>
      <c r="W131">
        <v>2.2772033214569092</v>
      </c>
      <c r="X131">
        <v>2.1488721370697021</v>
      </c>
      <c r="Y131">
        <v>2.0536446571350098</v>
      </c>
      <c r="Z131">
        <v>2.0896415710449219</v>
      </c>
      <c r="AA131">
        <v>2.5075697898864746</v>
      </c>
      <c r="AB131">
        <v>2.1385414600372314</v>
      </c>
    </row>
    <row r="132" spans="1:28" x14ac:dyDescent="0.25">
      <c r="A132">
        <v>450</v>
      </c>
      <c r="B132">
        <v>4.8140921592712402</v>
      </c>
      <c r="C132">
        <v>2.0041038990020752</v>
      </c>
      <c r="D132">
        <v>3.0331370830535889</v>
      </c>
      <c r="E132">
        <v>2.524423360824585</v>
      </c>
      <c r="F132">
        <v>2.6326963901519775</v>
      </c>
      <c r="G132">
        <v>3.2842190265655518</v>
      </c>
      <c r="H132">
        <v>2.2317683696746826</v>
      </c>
      <c r="I132">
        <v>14.865434646606445</v>
      </c>
      <c r="J132">
        <v>2.3202810287475586</v>
      </c>
      <c r="K132">
        <v>5.1752505302429199</v>
      </c>
      <c r="L132">
        <v>4.267033576965332</v>
      </c>
      <c r="M132">
        <v>2.2543821334838867</v>
      </c>
      <c r="N132">
        <v>2.554288387298584</v>
      </c>
      <c r="O132">
        <v>2.2929525375366211</v>
      </c>
      <c r="P132">
        <v>4.637578010559082</v>
      </c>
      <c r="Q132">
        <v>2.6280941963195801</v>
      </c>
      <c r="R132">
        <v>3.2063348293304443</v>
      </c>
      <c r="S132">
        <v>14.345406532287598</v>
      </c>
      <c r="T132">
        <v>3.2309162616729736</v>
      </c>
      <c r="U132">
        <v>2.0556325912475586</v>
      </c>
      <c r="V132">
        <v>35.526435852050781</v>
      </c>
      <c r="W132">
        <v>2.2896711826324463</v>
      </c>
      <c r="X132">
        <v>2.1589281558990479</v>
      </c>
      <c r="Y132">
        <v>2.05670166015625</v>
      </c>
      <c r="Z132">
        <v>2.071890115737915</v>
      </c>
      <c r="AA132">
        <v>2.5777347087860107</v>
      </c>
      <c r="AB132">
        <v>2.1459038257598877</v>
      </c>
    </row>
    <row r="133" spans="1:28" x14ac:dyDescent="0.25">
      <c r="A133">
        <v>452</v>
      </c>
      <c r="B133">
        <v>4.8368282318115234</v>
      </c>
      <c r="C133">
        <v>2.0046510696411133</v>
      </c>
      <c r="D133">
        <v>2.8917708396911621</v>
      </c>
      <c r="E133">
        <v>2.6527664661407471</v>
      </c>
      <c r="F133">
        <v>2.5904901027679443</v>
      </c>
      <c r="G133">
        <v>3.1883804798126221</v>
      </c>
      <c r="H133">
        <v>2.2461612224578857</v>
      </c>
      <c r="I133">
        <v>14.554701805114746</v>
      </c>
      <c r="J133">
        <v>2.3417758941650391</v>
      </c>
      <c r="K133">
        <v>4.8731560707092285</v>
      </c>
      <c r="L133">
        <v>4.3204693794250488</v>
      </c>
      <c r="M133">
        <v>2.269028902053833</v>
      </c>
      <c r="N133">
        <v>2.6212475299835205</v>
      </c>
      <c r="O133">
        <v>2.3153581619262695</v>
      </c>
      <c r="P133">
        <v>4.5629391670227051</v>
      </c>
      <c r="Q133">
        <v>2.5683069229125977</v>
      </c>
      <c r="R133">
        <v>3.1816642284393311</v>
      </c>
      <c r="S133">
        <v>14.27890682220459</v>
      </c>
      <c r="T133">
        <v>3.0858991146087646</v>
      </c>
      <c r="U133">
        <v>2.0673403739929199</v>
      </c>
      <c r="V133">
        <v>34.720863342285156</v>
      </c>
      <c r="W133">
        <v>2.278510570526123</v>
      </c>
      <c r="X133">
        <v>2.1501123905181885</v>
      </c>
      <c r="Y133">
        <v>2.0708763599395752</v>
      </c>
      <c r="Z133">
        <v>2.0824658870697021</v>
      </c>
      <c r="AA133">
        <v>2.649538516998291</v>
      </c>
      <c r="AB133">
        <v>2.1403160095214844</v>
      </c>
    </row>
    <row r="134" spans="1:28" x14ac:dyDescent="0.25">
      <c r="A134">
        <v>454</v>
      </c>
      <c r="B134">
        <v>4.6604466438293457</v>
      </c>
      <c r="C134">
        <v>2.0038695335388184</v>
      </c>
      <c r="D134">
        <v>2.9267983436584473</v>
      </c>
      <c r="E134">
        <v>2.6828656196594238</v>
      </c>
      <c r="F134">
        <v>2.4856677055358887</v>
      </c>
      <c r="G134">
        <v>3.1865599155426025</v>
      </c>
      <c r="H134">
        <v>2.5134902000427246</v>
      </c>
      <c r="I134">
        <v>14.233315467834473</v>
      </c>
      <c r="J134">
        <v>2.3140499591827393</v>
      </c>
      <c r="K134">
        <v>4.6056122779846191</v>
      </c>
      <c r="L134">
        <v>4.3142623901367188</v>
      </c>
      <c r="M134">
        <v>2.259495735168457</v>
      </c>
      <c r="N134">
        <v>2.588686466217041</v>
      </c>
      <c r="O134">
        <v>2.3240141868591309</v>
      </c>
      <c r="P134">
        <v>4.479097843170166</v>
      </c>
      <c r="Q134">
        <v>2.5170893669128418</v>
      </c>
      <c r="R134">
        <v>3.1490440368652344</v>
      </c>
      <c r="S134">
        <v>14.30632209777832</v>
      </c>
      <c r="T134">
        <v>3.0443098545074463</v>
      </c>
      <c r="U134">
        <v>2.0283651351928711</v>
      </c>
      <c r="V134">
        <v>33.458522796630859</v>
      </c>
      <c r="W134">
        <v>2.2326099872589111</v>
      </c>
      <c r="X134">
        <v>2.143458366394043</v>
      </c>
      <c r="Y134">
        <v>2.0757825374603271</v>
      </c>
      <c r="Z134">
        <v>2.104717493057251</v>
      </c>
      <c r="AA134">
        <v>2.5972726345062256</v>
      </c>
      <c r="AB134">
        <v>2.1210896968841553</v>
      </c>
    </row>
    <row r="135" spans="1:28" x14ac:dyDescent="0.25">
      <c r="A135">
        <v>456</v>
      </c>
      <c r="B135">
        <v>4.5736265182495117</v>
      </c>
      <c r="C135">
        <v>2.0022056102752686</v>
      </c>
      <c r="D135">
        <v>3.0733518600463867</v>
      </c>
      <c r="E135">
        <v>2.8269267082214355</v>
      </c>
      <c r="F135">
        <v>2.4679920673370361</v>
      </c>
      <c r="G135">
        <v>3.408421516418457</v>
      </c>
      <c r="H135">
        <v>2.7524044513702393</v>
      </c>
      <c r="I135">
        <v>13.916890144348145</v>
      </c>
      <c r="J135">
        <v>2.3082780838012695</v>
      </c>
      <c r="K135">
        <v>4.3430638313293457</v>
      </c>
      <c r="L135">
        <v>4.3187017440795898</v>
      </c>
      <c r="M135">
        <v>2.2079453468322754</v>
      </c>
      <c r="N135">
        <v>2.5438828468322754</v>
      </c>
      <c r="O135">
        <v>2.3491296768188477</v>
      </c>
      <c r="P135">
        <v>4.3712530136108398</v>
      </c>
      <c r="Q135">
        <v>2.4713716506958008</v>
      </c>
      <c r="R135">
        <v>2.9947671890258789</v>
      </c>
      <c r="S135">
        <v>13.905076026916504</v>
      </c>
      <c r="T135">
        <v>2.6215939521789551</v>
      </c>
      <c r="U135">
        <v>2.0286507606506348</v>
      </c>
      <c r="V135">
        <v>32.000320434570313</v>
      </c>
      <c r="W135">
        <v>2.3169870376586914</v>
      </c>
      <c r="X135">
        <v>2.1376857757568359</v>
      </c>
      <c r="Y135">
        <v>2.0669512748718262</v>
      </c>
      <c r="Z135">
        <v>2.1180844306945801</v>
      </c>
      <c r="AA135">
        <v>2.531712532043457</v>
      </c>
      <c r="AB135">
        <v>2.1325397491455078</v>
      </c>
    </row>
    <row r="136" spans="1:28" x14ac:dyDescent="0.25">
      <c r="A136">
        <v>458</v>
      </c>
      <c r="B136">
        <v>4.4553775787353516</v>
      </c>
      <c r="C136">
        <v>2.0051853656768799</v>
      </c>
      <c r="D136">
        <v>2.9246416091918945</v>
      </c>
      <c r="E136">
        <v>2.7723298072814941</v>
      </c>
      <c r="F136">
        <v>2.6571202278137207</v>
      </c>
      <c r="G136">
        <v>3.4188745021820068</v>
      </c>
      <c r="H136">
        <v>2.4925246238708496</v>
      </c>
      <c r="I136">
        <v>13.619441032409668</v>
      </c>
      <c r="J136">
        <v>2.3495686054229736</v>
      </c>
      <c r="K136">
        <v>4.122683048248291</v>
      </c>
      <c r="L136">
        <v>4.2833037376403809</v>
      </c>
      <c r="M136">
        <v>2.1993217468261719</v>
      </c>
      <c r="N136">
        <v>2.5040524005889893</v>
      </c>
      <c r="O136">
        <v>2.3640356063842773</v>
      </c>
      <c r="P136">
        <v>4.2836627960205078</v>
      </c>
      <c r="Q136">
        <v>2.4426643848419189</v>
      </c>
      <c r="R136">
        <v>3.062469482421875</v>
      </c>
      <c r="S136">
        <v>13.689860343933105</v>
      </c>
      <c r="T136">
        <v>2.4148979187011719</v>
      </c>
      <c r="U136">
        <v>2.0651383399963379</v>
      </c>
      <c r="V136">
        <v>30.577442169189453</v>
      </c>
      <c r="W136">
        <v>2.3606183528900146</v>
      </c>
      <c r="X136">
        <v>2.1371283531188965</v>
      </c>
      <c r="Y136">
        <v>2.0666337013244629</v>
      </c>
      <c r="Z136">
        <v>2.1272232532501221</v>
      </c>
      <c r="AA136">
        <v>2.3966381549835205</v>
      </c>
      <c r="AB136">
        <v>2.1320221424102783</v>
      </c>
    </row>
    <row r="137" spans="1:28" x14ac:dyDescent="0.25">
      <c r="A137">
        <v>460</v>
      </c>
      <c r="B137">
        <v>4.4098005294799805</v>
      </c>
      <c r="C137">
        <v>2.0052287578582764</v>
      </c>
      <c r="D137">
        <v>3.0110776424407959</v>
      </c>
      <c r="E137">
        <v>2.4325118064880371</v>
      </c>
      <c r="F137">
        <v>2.6061391830444336</v>
      </c>
      <c r="G137">
        <v>3.1033470630645752</v>
      </c>
      <c r="H137">
        <v>2.4969401359558105</v>
      </c>
      <c r="I137">
        <v>13.271255493164063</v>
      </c>
      <c r="J137">
        <v>2.4527873992919922</v>
      </c>
      <c r="K137">
        <v>3.9210989475250244</v>
      </c>
      <c r="L137">
        <v>4.261080265045166</v>
      </c>
      <c r="M137">
        <v>2.1964957714080811</v>
      </c>
      <c r="N137">
        <v>2.5217385292053223</v>
      </c>
      <c r="O137">
        <v>2.390728235244751</v>
      </c>
      <c r="P137">
        <v>4.1884765625</v>
      </c>
      <c r="Q137">
        <v>2.4175260066986084</v>
      </c>
      <c r="R137">
        <v>3.0319094657897949</v>
      </c>
      <c r="S137">
        <v>13.518787384033203</v>
      </c>
      <c r="T137">
        <v>2.5928852558135986</v>
      </c>
      <c r="U137">
        <v>2.0205535888671875</v>
      </c>
      <c r="V137">
        <v>28.849079132080078</v>
      </c>
      <c r="W137">
        <v>2.2529952526092529</v>
      </c>
      <c r="X137">
        <v>2.1633436679840088</v>
      </c>
      <c r="Y137">
        <v>2.0471911430358887</v>
      </c>
      <c r="Z137">
        <v>2.1195034980773926</v>
      </c>
      <c r="AA137">
        <v>2.1437118053436279</v>
      </c>
      <c r="AB137">
        <v>2.1277642250061035</v>
      </c>
    </row>
    <row r="138" spans="1:28" x14ac:dyDescent="0.25">
      <c r="A138">
        <v>462</v>
      </c>
      <c r="B138">
        <v>4.2577733993530273</v>
      </c>
      <c r="C138">
        <v>2.0003347396850586</v>
      </c>
      <c r="D138">
        <v>3.3448636531829834</v>
      </c>
      <c r="E138">
        <v>2.7693023681640625</v>
      </c>
      <c r="F138">
        <v>2.3779752254486084</v>
      </c>
      <c r="G138">
        <v>3.1290979385375977</v>
      </c>
      <c r="H138">
        <v>2.638070821762085</v>
      </c>
      <c r="I138">
        <v>12.885995864868164</v>
      </c>
      <c r="J138">
        <v>2.5230286121368408</v>
      </c>
      <c r="K138">
        <v>3.699019193649292</v>
      </c>
      <c r="L138">
        <v>4.2675495147705078</v>
      </c>
      <c r="M138">
        <v>2.1694827079772949</v>
      </c>
      <c r="N138">
        <v>2.5599672794342041</v>
      </c>
      <c r="O138">
        <v>2.3994777202606201</v>
      </c>
      <c r="P138">
        <v>4.0754895210266113</v>
      </c>
      <c r="Q138">
        <v>2.3827793598175049</v>
      </c>
      <c r="R138">
        <v>2.9877471923828125</v>
      </c>
      <c r="S138">
        <v>13.027324676513672</v>
      </c>
      <c r="T138">
        <v>2.4226839542388916</v>
      </c>
      <c r="U138">
        <v>2.0601887702941895</v>
      </c>
      <c r="V138">
        <v>26.921474456787109</v>
      </c>
      <c r="W138">
        <v>2.2489254474639893</v>
      </c>
      <c r="X138">
        <v>2.1606316566467285</v>
      </c>
      <c r="Y138">
        <v>2.0306704044342041</v>
      </c>
      <c r="Z138">
        <v>2.1133537292480469</v>
      </c>
      <c r="AA138">
        <v>2.2476711273193359</v>
      </c>
      <c r="AB138">
        <v>2.1901199817657471</v>
      </c>
    </row>
    <row r="139" spans="1:28" x14ac:dyDescent="0.25">
      <c r="A139">
        <v>464</v>
      </c>
      <c r="B139">
        <v>4.0887794494628906</v>
      </c>
      <c r="C139">
        <v>2.0004048347473145</v>
      </c>
      <c r="D139">
        <v>3.1422877311706543</v>
      </c>
      <c r="E139">
        <v>2.8255643844604492</v>
      </c>
      <c r="F139">
        <v>2.4459338188171387</v>
      </c>
      <c r="G139">
        <v>3.3277339935302734</v>
      </c>
      <c r="H139">
        <v>2.5266022682189941</v>
      </c>
      <c r="I139">
        <v>12.490297317504883</v>
      </c>
      <c r="J139">
        <v>2.5030646324157715</v>
      </c>
      <c r="K139">
        <v>3.4887981414794922</v>
      </c>
      <c r="L139">
        <v>4.2767248153686523</v>
      </c>
      <c r="M139">
        <v>2.143674373626709</v>
      </c>
      <c r="N139">
        <v>2.5881264209747314</v>
      </c>
      <c r="O139">
        <v>2.3309414386749268</v>
      </c>
      <c r="P139">
        <v>3.9637644290924072</v>
      </c>
      <c r="Q139">
        <v>2.363175630569458</v>
      </c>
      <c r="R139">
        <v>2.9499847888946533</v>
      </c>
      <c r="S139">
        <v>12.935306549072266</v>
      </c>
      <c r="T139">
        <v>2.2057347297668457</v>
      </c>
      <c r="U139">
        <v>2.1241087913513184</v>
      </c>
      <c r="V139">
        <v>24.854303359985352</v>
      </c>
      <c r="W139">
        <v>2.3470158576965332</v>
      </c>
      <c r="X139">
        <v>2.1520075798034668</v>
      </c>
      <c r="Y139">
        <v>2.0531635284423828</v>
      </c>
      <c r="Z139">
        <v>2.1077744960784912</v>
      </c>
      <c r="AA139">
        <v>2.377516508102417</v>
      </c>
      <c r="AB139">
        <v>2.1999037265777588</v>
      </c>
    </row>
    <row r="140" spans="1:28" x14ac:dyDescent="0.25">
      <c r="A140">
        <v>466</v>
      </c>
      <c r="B140">
        <v>4.1349301338195801</v>
      </c>
      <c r="C140">
        <v>2.0026297569274902</v>
      </c>
      <c r="D140">
        <v>2.9032647609710693</v>
      </c>
      <c r="E140">
        <v>2.6113395690917969</v>
      </c>
      <c r="F140">
        <v>2.6463966369628906</v>
      </c>
      <c r="G140">
        <v>3.1320340633392334</v>
      </c>
      <c r="H140">
        <v>2.6065547466278076</v>
      </c>
      <c r="I140">
        <v>12.162848472595215</v>
      </c>
      <c r="J140">
        <v>2.4399576187133789</v>
      </c>
      <c r="K140">
        <v>3.305866003036499</v>
      </c>
      <c r="L140">
        <v>4.274838924407959</v>
      </c>
      <c r="M140">
        <v>2.1673269271850586</v>
      </c>
      <c r="N140">
        <v>2.5194535255432129</v>
      </c>
      <c r="O140">
        <v>2.2636198997497559</v>
      </c>
      <c r="P140">
        <v>3.8724980354309082</v>
      </c>
      <c r="Q140">
        <v>2.351348876953125</v>
      </c>
      <c r="R140">
        <v>2.8583230972290039</v>
      </c>
      <c r="S140">
        <v>13.085097312927246</v>
      </c>
      <c r="T140">
        <v>2.3100919723510742</v>
      </c>
      <c r="U140">
        <v>2.090019702911377</v>
      </c>
      <c r="V140">
        <v>22.914413452148438</v>
      </c>
      <c r="W140">
        <v>2.3930397033691406</v>
      </c>
      <c r="X140">
        <v>2.1668746471405029</v>
      </c>
      <c r="Y140">
        <v>2.0609159469604492</v>
      </c>
      <c r="Z140">
        <v>2.1020209789276123</v>
      </c>
      <c r="AA140">
        <v>2.2792284488677979</v>
      </c>
      <c r="AB140">
        <v>2.2137904167175293</v>
      </c>
    </row>
    <row r="141" spans="1:28" x14ac:dyDescent="0.25">
      <c r="A141">
        <v>468</v>
      </c>
      <c r="B141">
        <v>4.1184067726135254</v>
      </c>
      <c r="C141">
        <v>2.0061149597167969</v>
      </c>
      <c r="D141">
        <v>2.9923214912414551</v>
      </c>
      <c r="E141">
        <v>2.9179806709289551</v>
      </c>
      <c r="F141">
        <v>2.7312066555023193</v>
      </c>
      <c r="G141">
        <v>2.9065022468566895</v>
      </c>
      <c r="H141">
        <v>2.8003692626953125</v>
      </c>
      <c r="I141">
        <v>11.87818431854248</v>
      </c>
      <c r="J141">
        <v>2.4127981662750244</v>
      </c>
      <c r="K141">
        <v>3.1455793380737305</v>
      </c>
      <c r="L141">
        <v>4.2887325286865234</v>
      </c>
      <c r="M141">
        <v>2.1945793628692627</v>
      </c>
      <c r="N141">
        <v>2.4385828971862793</v>
      </c>
      <c r="O141">
        <v>2.2638885974884033</v>
      </c>
      <c r="P141">
        <v>3.7704296112060547</v>
      </c>
      <c r="Q141">
        <v>2.3346092700958252</v>
      </c>
      <c r="R141">
        <v>2.9211752414703369</v>
      </c>
      <c r="S141">
        <v>12.671234130859375</v>
      </c>
      <c r="T141">
        <v>2.6508793830871582</v>
      </c>
      <c r="U141">
        <v>2.0909843444824219</v>
      </c>
      <c r="V141">
        <v>21.235750198364258</v>
      </c>
      <c r="W141">
        <v>2.3656251430511475</v>
      </c>
      <c r="X141">
        <v>2.1527636051177979</v>
      </c>
      <c r="Y141">
        <v>2.0747857093811035</v>
      </c>
      <c r="Z141">
        <v>2.0887606143951416</v>
      </c>
      <c r="AA141">
        <v>2.2529003620147705</v>
      </c>
      <c r="AB141">
        <v>2.2117674350738525</v>
      </c>
    </row>
    <row r="142" spans="1:28" x14ac:dyDescent="0.25">
      <c r="A142">
        <v>470</v>
      </c>
      <c r="B142">
        <v>3.9103093147277832</v>
      </c>
      <c r="C142">
        <v>2.0071673393249512</v>
      </c>
      <c r="D142">
        <v>3.1999483108520508</v>
      </c>
      <c r="E142">
        <v>3.0824272632598877</v>
      </c>
      <c r="F142">
        <v>2.6995689868927002</v>
      </c>
      <c r="G142">
        <v>2.9032723903656006</v>
      </c>
      <c r="H142">
        <v>2.7807855606079102</v>
      </c>
      <c r="I142">
        <v>11.554390907287598</v>
      </c>
      <c r="J142">
        <v>2.4977061748504639</v>
      </c>
      <c r="K142">
        <v>3.015526294708252</v>
      </c>
      <c r="L142">
        <v>4.3144397735595703</v>
      </c>
      <c r="M142">
        <v>2.1592309474945068</v>
      </c>
      <c r="N142">
        <v>2.593245267868042</v>
      </c>
      <c r="O142">
        <v>2.425037145614624</v>
      </c>
      <c r="P142">
        <v>3.6907753944396973</v>
      </c>
      <c r="Q142">
        <v>2.3340010643005371</v>
      </c>
      <c r="R142">
        <v>2.8912899494171143</v>
      </c>
      <c r="S142">
        <v>12.621905326843262</v>
      </c>
      <c r="T142">
        <v>2.4911873340606689</v>
      </c>
      <c r="U142">
        <v>2.1016323566436768</v>
      </c>
      <c r="V142">
        <v>19.456174850463867</v>
      </c>
      <c r="W142">
        <v>2.2481980323791504</v>
      </c>
      <c r="X142">
        <v>2.1172010898590088</v>
      </c>
      <c r="Y142">
        <v>2.0863215923309326</v>
      </c>
      <c r="Z142">
        <v>2.0880894660949707</v>
      </c>
      <c r="AA142">
        <v>2.4066281318664551</v>
      </c>
      <c r="AB142">
        <v>2.1982531547546387</v>
      </c>
    </row>
    <row r="143" spans="1:28" x14ac:dyDescent="0.25">
      <c r="A143">
        <v>472</v>
      </c>
      <c r="B143">
        <v>3.9547114372253418</v>
      </c>
      <c r="C143">
        <v>2.0071749687194824</v>
      </c>
      <c r="D143">
        <v>3.0964763164520264</v>
      </c>
      <c r="E143">
        <v>2.8774616718292236</v>
      </c>
      <c r="F143">
        <v>2.6974940299987793</v>
      </c>
      <c r="G143">
        <v>2.9262337684631348</v>
      </c>
      <c r="H143">
        <v>2.6962151527404785</v>
      </c>
      <c r="I143">
        <v>11.201215744018555</v>
      </c>
      <c r="J143">
        <v>2.6860167980194092</v>
      </c>
      <c r="K143">
        <v>2.8410172462463379</v>
      </c>
      <c r="L143">
        <v>4.3001232147216797</v>
      </c>
      <c r="M143">
        <v>2.1146202087402344</v>
      </c>
      <c r="N143">
        <v>2.6103265285491943</v>
      </c>
      <c r="O143">
        <v>2.3899338245391846</v>
      </c>
      <c r="P143">
        <v>3.5823073387145996</v>
      </c>
      <c r="Q143">
        <v>2.3241398334503174</v>
      </c>
      <c r="R143">
        <v>2.9252049922943115</v>
      </c>
      <c r="S143">
        <v>12.688816070556641</v>
      </c>
      <c r="T143">
        <v>2.2601401805877686</v>
      </c>
      <c r="U143">
        <v>2.074199914932251</v>
      </c>
      <c r="V143">
        <v>17.194414138793945</v>
      </c>
      <c r="W143">
        <v>2.126084566116333</v>
      </c>
      <c r="X143">
        <v>2.1368234157562256</v>
      </c>
      <c r="Y143">
        <v>2.0829846858978271</v>
      </c>
      <c r="Z143">
        <v>2.1220402717590332</v>
      </c>
      <c r="AA143">
        <v>2.5974807739257813</v>
      </c>
      <c r="AB143">
        <v>2.1835904121398926</v>
      </c>
    </row>
    <row r="144" spans="1:28" x14ac:dyDescent="0.25">
      <c r="A144">
        <v>474</v>
      </c>
      <c r="B144">
        <v>4.0304899215698242</v>
      </c>
      <c r="C144">
        <v>2.0076730251312256</v>
      </c>
      <c r="D144">
        <v>2.7759311199188232</v>
      </c>
      <c r="E144">
        <v>2.8011672496795654</v>
      </c>
      <c r="F144">
        <v>2.5962398052215576</v>
      </c>
      <c r="G144">
        <v>2.9499585628509521</v>
      </c>
      <c r="H144">
        <v>2.5438938140869141</v>
      </c>
      <c r="I144">
        <v>10.861432075500488</v>
      </c>
      <c r="J144">
        <v>2.7184123992919922</v>
      </c>
      <c r="K144">
        <v>2.6648178100585938</v>
      </c>
      <c r="L144">
        <v>4.3286042213439941</v>
      </c>
      <c r="M144">
        <v>2.112724781036377</v>
      </c>
      <c r="N144">
        <v>2.473686695098877</v>
      </c>
      <c r="O144">
        <v>2.3170051574707031</v>
      </c>
      <c r="P144">
        <v>3.4400923252105713</v>
      </c>
      <c r="Q144">
        <v>2.3116283416748047</v>
      </c>
      <c r="R144">
        <v>2.9437305927276611</v>
      </c>
      <c r="S144">
        <v>12.036652565002441</v>
      </c>
      <c r="T144">
        <v>2.6718342304229736</v>
      </c>
      <c r="U144">
        <v>2.0895628929138184</v>
      </c>
      <c r="V144">
        <v>15.300841331481934</v>
      </c>
      <c r="W144">
        <v>2.1560022830963135</v>
      </c>
      <c r="X144">
        <v>2.139453649520874</v>
      </c>
      <c r="Y144">
        <v>2.073744535446167</v>
      </c>
      <c r="Z144">
        <v>2.1186668872833252</v>
      </c>
      <c r="AA144">
        <v>2.4705753326416016</v>
      </c>
      <c r="AB144">
        <v>2.124302864074707</v>
      </c>
    </row>
    <row r="145" spans="1:28" x14ac:dyDescent="0.25">
      <c r="A145">
        <v>476</v>
      </c>
      <c r="B145">
        <v>3.8588330745697021</v>
      </c>
      <c r="C145">
        <v>2.006507396697998</v>
      </c>
      <c r="D145">
        <v>2.836895227432251</v>
      </c>
      <c r="E145">
        <v>2.7224760055541992</v>
      </c>
      <c r="F145">
        <v>2.6268496513366699</v>
      </c>
      <c r="G145">
        <v>3.0199289321899414</v>
      </c>
      <c r="H145">
        <v>2.554983377456665</v>
      </c>
      <c r="I145">
        <v>10.567818641662598</v>
      </c>
      <c r="J145">
        <v>2.5116381645202637</v>
      </c>
      <c r="K145">
        <v>2.5914981365203857</v>
      </c>
      <c r="L145">
        <v>4.3160805702209473</v>
      </c>
      <c r="M145">
        <v>2.1157069206237793</v>
      </c>
      <c r="N145">
        <v>2.5211672782897949</v>
      </c>
      <c r="O145">
        <v>2.2368223667144775</v>
      </c>
      <c r="P145">
        <v>3.3432574272155762</v>
      </c>
      <c r="Q145">
        <v>2.3082811832427979</v>
      </c>
      <c r="R145">
        <v>2.7807013988494873</v>
      </c>
      <c r="S145">
        <v>11.908080101013184</v>
      </c>
      <c r="T145">
        <v>2.6263360977172852</v>
      </c>
      <c r="U145">
        <v>2.0772078037261963</v>
      </c>
      <c r="V145">
        <v>13.733310699462891</v>
      </c>
      <c r="W145">
        <v>2.2327950000762939</v>
      </c>
      <c r="X145">
        <v>2.1328520774841309</v>
      </c>
      <c r="Y145">
        <v>2.0714802742004395</v>
      </c>
      <c r="Z145">
        <v>2.1001050472259521</v>
      </c>
      <c r="AA145">
        <v>2.1375460624694824</v>
      </c>
      <c r="AB145">
        <v>2.0970673561096191</v>
      </c>
    </row>
    <row r="146" spans="1:28" x14ac:dyDescent="0.25">
      <c r="A146">
        <v>478</v>
      </c>
      <c r="B146">
        <v>4.1009697914123535</v>
      </c>
      <c r="C146">
        <v>2.007659912109375</v>
      </c>
      <c r="D146">
        <v>2.9858512878417969</v>
      </c>
      <c r="E146">
        <v>2.5307307243347168</v>
      </c>
      <c r="F146">
        <v>2.563225269317627</v>
      </c>
      <c r="G146">
        <v>3.1094250679016113</v>
      </c>
      <c r="H146">
        <v>2.8218066692352295</v>
      </c>
      <c r="I146">
        <v>10.297102928161621</v>
      </c>
      <c r="J146">
        <v>2.5442020893096924</v>
      </c>
      <c r="K146">
        <v>2.5380239486694336</v>
      </c>
      <c r="L146">
        <v>4.2744078636169434</v>
      </c>
      <c r="M146">
        <v>2.1287846565246582</v>
      </c>
      <c r="N146">
        <v>2.5404889583587646</v>
      </c>
      <c r="O146">
        <v>2.0408275127410889</v>
      </c>
      <c r="P146">
        <v>3.2570278644561768</v>
      </c>
      <c r="Q146">
        <v>2.3050129413604736</v>
      </c>
      <c r="R146">
        <v>2.8618969917297363</v>
      </c>
      <c r="S146">
        <v>11.885407447814941</v>
      </c>
      <c r="T146">
        <v>2.4813828468322754</v>
      </c>
      <c r="U146">
        <v>2.1056046485900879</v>
      </c>
      <c r="V146">
        <v>12.223430633544922</v>
      </c>
      <c r="W146">
        <v>2.3816077709197998</v>
      </c>
      <c r="X146">
        <v>2.1585953235626221</v>
      </c>
      <c r="Y146">
        <v>2.0657844543457031</v>
      </c>
      <c r="Z146">
        <v>2.1163961887359619</v>
      </c>
      <c r="AA146">
        <v>2.3198652267456055</v>
      </c>
      <c r="AB146">
        <v>2.1004717350006104</v>
      </c>
    </row>
    <row r="147" spans="1:28" x14ac:dyDescent="0.25">
      <c r="A147">
        <v>480</v>
      </c>
      <c r="B147">
        <v>4.3844542503356934</v>
      </c>
      <c r="C147">
        <v>2.0041911602020264</v>
      </c>
      <c r="D147">
        <v>3.3213846683502197</v>
      </c>
      <c r="E147">
        <v>2.7892589569091797</v>
      </c>
      <c r="F147">
        <v>2.4507043361663818</v>
      </c>
      <c r="G147">
        <v>3.0734856128692627</v>
      </c>
      <c r="H147">
        <v>2.658193826675415</v>
      </c>
      <c r="I147">
        <v>9.9554634094238281</v>
      </c>
      <c r="J147">
        <v>2.7500424385070801</v>
      </c>
      <c r="K147">
        <v>2.4653921127319336</v>
      </c>
      <c r="L147">
        <v>4.2333688735961914</v>
      </c>
      <c r="M147">
        <v>2.1059029102325439</v>
      </c>
      <c r="N147">
        <v>2.5013079643249512</v>
      </c>
      <c r="O147">
        <v>2.090801477432251</v>
      </c>
      <c r="P147">
        <v>3.175835132598877</v>
      </c>
      <c r="Q147">
        <v>2.3042373657226563</v>
      </c>
      <c r="R147">
        <v>2.8419854640960693</v>
      </c>
      <c r="S147">
        <v>11.19744873046875</v>
      </c>
      <c r="T147">
        <v>2.5946154594421387</v>
      </c>
      <c r="U147">
        <v>2.1504876613616943</v>
      </c>
      <c r="V147">
        <v>10.729182243347168</v>
      </c>
      <c r="W147">
        <v>2.285564661026001</v>
      </c>
      <c r="X147">
        <v>2.1400632858276367</v>
      </c>
      <c r="Y147">
        <v>2.0578937530517578</v>
      </c>
      <c r="Z147">
        <v>2.1135163307189941</v>
      </c>
      <c r="AA147">
        <v>2.4834270477294922</v>
      </c>
      <c r="AB147">
        <v>2.1485011577606201</v>
      </c>
    </row>
    <row r="148" spans="1:28" x14ac:dyDescent="0.25">
      <c r="A148">
        <v>482</v>
      </c>
      <c r="B148">
        <v>4.1899828910827637</v>
      </c>
      <c r="C148">
        <v>2.0044584274291992</v>
      </c>
      <c r="D148">
        <v>3.3996574878692627</v>
      </c>
      <c r="E148">
        <v>2.8549315929412842</v>
      </c>
      <c r="F148">
        <v>2.5637779235839844</v>
      </c>
      <c r="G148">
        <v>3.0910444259643555</v>
      </c>
      <c r="H148">
        <v>2.5568709373474121</v>
      </c>
      <c r="I148">
        <v>9.6292543411254883</v>
      </c>
      <c r="J148">
        <v>2.7747371196746826</v>
      </c>
      <c r="K148">
        <v>2.3954215049743652</v>
      </c>
      <c r="L148">
        <v>4.2882423400878906</v>
      </c>
      <c r="M148">
        <v>2.0628960132598877</v>
      </c>
      <c r="N148">
        <v>2.4602231979370117</v>
      </c>
      <c r="O148">
        <v>2.274355411529541</v>
      </c>
      <c r="P148">
        <v>3.0763847827911377</v>
      </c>
      <c r="Q148">
        <v>2.2900879383087158</v>
      </c>
      <c r="R148">
        <v>2.7610089778900146</v>
      </c>
      <c r="S148">
        <v>10.801831245422363</v>
      </c>
      <c r="T148">
        <v>2.4693996906280518</v>
      </c>
      <c r="U148">
        <v>2.1254031658172607</v>
      </c>
      <c r="V148">
        <v>9.2018022537231445</v>
      </c>
      <c r="W148">
        <v>2.2434871196746826</v>
      </c>
      <c r="X148">
        <v>2.1317267417907715</v>
      </c>
      <c r="Y148">
        <v>2.0461218357086182</v>
      </c>
      <c r="Z148">
        <v>2.0941977500915527</v>
      </c>
      <c r="AA148">
        <v>2.3373479843139648</v>
      </c>
      <c r="AB148">
        <v>2.18222975730896</v>
      </c>
    </row>
    <row r="149" spans="1:28" x14ac:dyDescent="0.25">
      <c r="A149">
        <v>484</v>
      </c>
      <c r="B149">
        <v>4.4988918304443359</v>
      </c>
      <c r="C149">
        <v>2.0126066207885742</v>
      </c>
      <c r="D149">
        <v>2</v>
      </c>
      <c r="E149">
        <v>2</v>
      </c>
      <c r="F149">
        <v>2</v>
      </c>
      <c r="G149">
        <v>3.4851746559143066</v>
      </c>
      <c r="H149">
        <v>2.7695610523223877</v>
      </c>
      <c r="I149">
        <v>9.2986478805541992</v>
      </c>
      <c r="J149">
        <v>2.7781052589416504</v>
      </c>
      <c r="K149">
        <v>2.2430579662322998</v>
      </c>
      <c r="L149">
        <v>4.3332047462463379</v>
      </c>
      <c r="M149">
        <v>2.0602054595947266</v>
      </c>
      <c r="N149">
        <v>2.3792853355407715</v>
      </c>
      <c r="O149">
        <v>2.3576807975769043</v>
      </c>
      <c r="P149">
        <v>2.979243278503418</v>
      </c>
      <c r="Q149">
        <v>2.2805428504943848</v>
      </c>
      <c r="R149">
        <v>2.7208943367004395</v>
      </c>
      <c r="S149">
        <v>10.50914192199707</v>
      </c>
      <c r="T149">
        <v>2.2007684707641602</v>
      </c>
      <c r="U149">
        <v>2.0335052013397217</v>
      </c>
      <c r="V149">
        <v>7.8786411285400391</v>
      </c>
      <c r="W149">
        <v>2.4232659339904785</v>
      </c>
      <c r="X149">
        <v>2.2166054248809814</v>
      </c>
      <c r="Y149">
        <v>2.0333027839660645</v>
      </c>
      <c r="Z149">
        <v>2.0527963638305664</v>
      </c>
      <c r="AA149">
        <v>2.3364112377166748</v>
      </c>
      <c r="AB149">
        <v>2.156743049621582</v>
      </c>
    </row>
    <row r="150" spans="1:28" x14ac:dyDescent="0.25">
      <c r="A150">
        <v>486</v>
      </c>
      <c r="B150">
        <v>4.2078638076782227</v>
      </c>
      <c r="C150">
        <v>2.0066049098968506</v>
      </c>
      <c r="D150">
        <v>2.7859234809875488</v>
      </c>
      <c r="E150">
        <v>2.4107637405395508</v>
      </c>
      <c r="F150">
        <v>2.1631627082824707</v>
      </c>
      <c r="G150">
        <v>3.3040091991424561</v>
      </c>
      <c r="H150">
        <v>2.4592220783233643</v>
      </c>
      <c r="I150">
        <v>9.1285266876220703</v>
      </c>
      <c r="J150">
        <v>2.8584663867950439</v>
      </c>
      <c r="K150">
        <v>2.1606130599975586</v>
      </c>
      <c r="L150">
        <v>4.319251537322998</v>
      </c>
      <c r="M150">
        <v>2.0840556621551514</v>
      </c>
      <c r="N150">
        <v>2.4889087677001953</v>
      </c>
      <c r="O150">
        <v>2.3119003772735596</v>
      </c>
      <c r="P150">
        <v>2.906524658203125</v>
      </c>
      <c r="Q150">
        <v>2.2833917140960693</v>
      </c>
      <c r="R150">
        <v>2.6926684379577637</v>
      </c>
      <c r="S150">
        <v>10.457123756408691</v>
      </c>
      <c r="T150">
        <v>2.1925017833709717</v>
      </c>
      <c r="U150">
        <v>2.0372872352600098</v>
      </c>
      <c r="V150">
        <v>7.2207951545715332</v>
      </c>
      <c r="W150">
        <v>2.3805224895477295</v>
      </c>
      <c r="X150">
        <v>2.1569771766662598</v>
      </c>
      <c r="Y150">
        <v>2.1009459495544434</v>
      </c>
      <c r="Z150">
        <v>2</v>
      </c>
      <c r="AA150">
        <v>2.2990264892578125</v>
      </c>
      <c r="AB150">
        <v>2.1281211376190186</v>
      </c>
    </row>
    <row r="151" spans="1:28" x14ac:dyDescent="0.25">
      <c r="A151">
        <v>488</v>
      </c>
      <c r="B151">
        <v>3.6963646411895752</v>
      </c>
      <c r="C151">
        <v>2.0016129016876221</v>
      </c>
      <c r="D151">
        <v>3.576106071472168</v>
      </c>
      <c r="E151">
        <v>2.5879263877868652</v>
      </c>
      <c r="F151">
        <v>2.7209484577178955</v>
      </c>
      <c r="G151">
        <v>3.0051596164703369</v>
      </c>
      <c r="H151">
        <v>2.4054934978485107</v>
      </c>
      <c r="I151">
        <v>9.026768684387207</v>
      </c>
      <c r="J151">
        <v>2.9158475399017334</v>
      </c>
      <c r="K151">
        <v>2.1857492923736572</v>
      </c>
      <c r="L151">
        <v>4.3225240707397461</v>
      </c>
      <c r="M151">
        <v>2.0662252902984619</v>
      </c>
      <c r="N151">
        <v>2.5847213268280029</v>
      </c>
      <c r="O151">
        <v>2.2696011066436768</v>
      </c>
      <c r="P151">
        <v>2.8480875492095947</v>
      </c>
      <c r="Q151">
        <v>2.2871348857879639</v>
      </c>
      <c r="R151">
        <v>2.7487921714782715</v>
      </c>
      <c r="S151">
        <v>10.480935096740723</v>
      </c>
      <c r="T151">
        <v>2.4721231460571289</v>
      </c>
      <c r="U151">
        <v>2.0994620323181152</v>
      </c>
      <c r="V151">
        <v>6.7045259475708008</v>
      </c>
      <c r="W151">
        <v>2.3563268184661865</v>
      </c>
      <c r="X151">
        <v>2.0967042446136475</v>
      </c>
      <c r="Y151">
        <v>2.1340663433074951</v>
      </c>
      <c r="Z151">
        <v>2.0395033359527588</v>
      </c>
      <c r="AA151">
        <v>2.4399545192718506</v>
      </c>
      <c r="AB151">
        <v>2.1451897621154785</v>
      </c>
    </row>
    <row r="152" spans="1:28" x14ac:dyDescent="0.25">
      <c r="A152">
        <v>490</v>
      </c>
      <c r="B152">
        <v>3.7250263690948486</v>
      </c>
      <c r="C152">
        <v>2.0086295604705811</v>
      </c>
      <c r="D152">
        <v>2.8036694526672363</v>
      </c>
      <c r="E152">
        <v>2.2039563655853271</v>
      </c>
      <c r="F152">
        <v>2.5711274147033691</v>
      </c>
      <c r="G152">
        <v>3.1551129817962646</v>
      </c>
      <c r="H152">
        <v>2.724562406539917</v>
      </c>
      <c r="I152">
        <v>8.8181543350219727</v>
      </c>
      <c r="J152">
        <v>2.906416654586792</v>
      </c>
      <c r="K152">
        <v>2.1984200477600098</v>
      </c>
      <c r="L152">
        <v>4.3690085411071777</v>
      </c>
      <c r="M152">
        <v>2.0350394248962402</v>
      </c>
      <c r="N152">
        <v>2.539884090423584</v>
      </c>
      <c r="O152">
        <v>2.3063514232635498</v>
      </c>
      <c r="P152">
        <v>2.787245512008667</v>
      </c>
      <c r="Q152">
        <v>2.2845325469970703</v>
      </c>
      <c r="R152">
        <v>2.6986126899719238</v>
      </c>
      <c r="S152">
        <v>10.329215049743652</v>
      </c>
      <c r="T152">
        <v>2.8450794219970703</v>
      </c>
      <c r="U152">
        <v>2.1069943904876709</v>
      </c>
      <c r="V152">
        <v>5.8634552955627441</v>
      </c>
      <c r="W152">
        <v>2.3544275760650635</v>
      </c>
      <c r="X152">
        <v>2.1588044166564941</v>
      </c>
      <c r="Y152">
        <v>2.0823807716369629</v>
      </c>
      <c r="Z152">
        <v>2.1115295886993408</v>
      </c>
      <c r="AA152">
        <v>2.7149944305419922</v>
      </c>
      <c r="AB152">
        <v>2.2192592620849609</v>
      </c>
    </row>
    <row r="153" spans="1:28" x14ac:dyDescent="0.25">
      <c r="A153">
        <v>492</v>
      </c>
      <c r="B153">
        <v>3.7031776905059814</v>
      </c>
      <c r="C153">
        <v>2.0057461261749268</v>
      </c>
      <c r="D153">
        <v>3.1334149837493896</v>
      </c>
      <c r="E153">
        <v>3.0437250137329102</v>
      </c>
      <c r="F153">
        <v>2.4552516937255859</v>
      </c>
      <c r="G153">
        <v>3.1244881153106689</v>
      </c>
      <c r="H153">
        <v>2.6468346118927002</v>
      </c>
      <c r="I153">
        <v>8.5760889053344727</v>
      </c>
      <c r="J153">
        <v>2.9157555103302002</v>
      </c>
      <c r="K153">
        <v>2.1566283702850342</v>
      </c>
      <c r="L153">
        <v>4.348595142364502</v>
      </c>
      <c r="M153">
        <v>2.0421006679534912</v>
      </c>
      <c r="N153">
        <v>2.5109632015228271</v>
      </c>
      <c r="O153">
        <v>2.2514359951019287</v>
      </c>
      <c r="P153">
        <v>2.7032616138458252</v>
      </c>
      <c r="Q153">
        <v>2.2850029468536377</v>
      </c>
      <c r="R153">
        <v>2.7023141384124756</v>
      </c>
      <c r="S153">
        <v>10.108843803405762</v>
      </c>
      <c r="T153">
        <v>2.5944232940673828</v>
      </c>
      <c r="U153">
        <v>2.0888838768005371</v>
      </c>
      <c r="V153">
        <v>5.1467185020446777</v>
      </c>
      <c r="W153">
        <v>2.3158648014068604</v>
      </c>
      <c r="X153">
        <v>2.1538434028625488</v>
      </c>
      <c r="Y153">
        <v>2.0646805763244629</v>
      </c>
      <c r="Z153">
        <v>2.0680258274078369</v>
      </c>
      <c r="AA153">
        <v>2.6717820167541504</v>
      </c>
      <c r="AB153">
        <v>2.1816139221191406</v>
      </c>
    </row>
    <row r="154" spans="1:28" x14ac:dyDescent="0.25">
      <c r="A154">
        <v>494</v>
      </c>
      <c r="B154">
        <v>3.4095652103424072</v>
      </c>
      <c r="C154">
        <v>2.0042831897735596</v>
      </c>
      <c r="D154">
        <v>2.7062582969665527</v>
      </c>
      <c r="E154">
        <v>2.88881516456604</v>
      </c>
      <c r="F154">
        <v>2.6467845439910889</v>
      </c>
      <c r="G154">
        <v>3.007420539855957</v>
      </c>
      <c r="H154">
        <v>2.6144759654998779</v>
      </c>
      <c r="I154">
        <v>8.3875617980957031</v>
      </c>
      <c r="J154">
        <v>2.8942759037017822</v>
      </c>
      <c r="K154">
        <v>2.1385860443115234</v>
      </c>
      <c r="L154">
        <v>4.2987871170043945</v>
      </c>
      <c r="M154">
        <v>2.0332307815551758</v>
      </c>
      <c r="N154">
        <v>2.4320976734161377</v>
      </c>
      <c r="O154">
        <v>2.1469318866729736</v>
      </c>
      <c r="P154">
        <v>2.6244080066680908</v>
      </c>
      <c r="Q154">
        <v>2.2818012237548828</v>
      </c>
      <c r="R154">
        <v>2.6051456928253174</v>
      </c>
      <c r="S154">
        <v>9.8202972412109375</v>
      </c>
      <c r="T154">
        <v>2.4266250133514404</v>
      </c>
      <c r="U154">
        <v>2.1156942844390869</v>
      </c>
      <c r="V154">
        <v>4.7128610610961914</v>
      </c>
      <c r="W154">
        <v>2.2640941143035889</v>
      </c>
      <c r="X154">
        <v>2.1594994068145752</v>
      </c>
      <c r="Y154">
        <v>2.0577867031097412</v>
      </c>
      <c r="Z154">
        <v>2.0833234786987305</v>
      </c>
      <c r="AA154">
        <v>2.5873866081237793</v>
      </c>
      <c r="AB154">
        <v>2.1336519718170166</v>
      </c>
    </row>
    <row r="155" spans="1:28" x14ac:dyDescent="0.25">
      <c r="A155">
        <v>496</v>
      </c>
      <c r="B155">
        <v>3.445274829864502</v>
      </c>
      <c r="C155">
        <v>2.0073585510253906</v>
      </c>
      <c r="D155">
        <v>2.2441284656524658</v>
      </c>
      <c r="E155">
        <v>2.5093612670898438</v>
      </c>
      <c r="F155">
        <v>2.5723297595977783</v>
      </c>
      <c r="G155">
        <v>3.1258974075317383</v>
      </c>
      <c r="H155">
        <v>2.5445678234100342</v>
      </c>
      <c r="I155">
        <v>8.1330528259277344</v>
      </c>
      <c r="J155">
        <v>2.7128241062164307</v>
      </c>
      <c r="K155">
        <v>2.0901427268981934</v>
      </c>
      <c r="L155">
        <v>4.3300671577453613</v>
      </c>
      <c r="M155">
        <v>2.0667598247528076</v>
      </c>
      <c r="N155">
        <v>2.3773922920227051</v>
      </c>
      <c r="O155">
        <v>2.2084941864013672</v>
      </c>
      <c r="P155">
        <v>2.57851243019104</v>
      </c>
      <c r="Q155">
        <v>2.2792377471923828</v>
      </c>
      <c r="R155">
        <v>2.4333279132843018</v>
      </c>
      <c r="S155">
        <v>9.5392131805419922</v>
      </c>
      <c r="T155">
        <v>2.2553021907806396</v>
      </c>
      <c r="U155">
        <v>2.1177248954772949</v>
      </c>
      <c r="V155">
        <v>4.2608275413513184</v>
      </c>
      <c r="W155">
        <v>2.2831966876983643</v>
      </c>
      <c r="X155">
        <v>2.1546690464019775</v>
      </c>
      <c r="Y155">
        <v>2.0784652233123779</v>
      </c>
      <c r="Z155">
        <v>2.0973260402679443</v>
      </c>
      <c r="AA155">
        <v>2.5804662704467773</v>
      </c>
      <c r="AB155">
        <v>2.1355869770050049</v>
      </c>
    </row>
    <row r="156" spans="1:28" x14ac:dyDescent="0.25">
      <c r="A156">
        <v>498</v>
      </c>
      <c r="B156">
        <v>3.4015252590179443</v>
      </c>
      <c r="C156">
        <v>2.0063669681549072</v>
      </c>
      <c r="D156">
        <v>2.6582896709442139</v>
      </c>
      <c r="E156">
        <v>2.6865489482879639</v>
      </c>
      <c r="F156">
        <v>2.625812292098999</v>
      </c>
      <c r="G156">
        <v>3.1599283218383789</v>
      </c>
      <c r="H156">
        <v>2.8901305198669434</v>
      </c>
      <c r="I156">
        <v>7.9203701019287109</v>
      </c>
      <c r="J156">
        <v>2.6706151962280273</v>
      </c>
      <c r="K156">
        <v>2.0752933025360107</v>
      </c>
      <c r="L156">
        <v>4.3491954803466797</v>
      </c>
      <c r="M156">
        <v>2.0783030986785889</v>
      </c>
      <c r="N156">
        <v>2.4860861301422119</v>
      </c>
      <c r="O156">
        <v>2.3063631057739258</v>
      </c>
      <c r="P156">
        <v>2.5009326934814453</v>
      </c>
      <c r="Q156">
        <v>2.2808079719543457</v>
      </c>
      <c r="R156">
        <v>2.6035046577453613</v>
      </c>
      <c r="S156">
        <v>9.2758369445800781</v>
      </c>
      <c r="T156">
        <v>2.1911880970001221</v>
      </c>
      <c r="U156">
        <v>2.0783753395080566</v>
      </c>
      <c r="V156">
        <v>3.6939907073974609</v>
      </c>
      <c r="W156">
        <v>2.3116965293884277</v>
      </c>
      <c r="X156">
        <v>2.1332263946533203</v>
      </c>
      <c r="Y156">
        <v>2.0729835033416748</v>
      </c>
      <c r="Z156">
        <v>2.0983223915100098</v>
      </c>
      <c r="AA156">
        <v>2.4303286075592041</v>
      </c>
      <c r="AB156">
        <v>2.1311218738555908</v>
      </c>
    </row>
    <row r="157" spans="1:28" x14ac:dyDescent="0.25">
      <c r="A157">
        <v>500</v>
      </c>
      <c r="B157">
        <v>3.2843725681304932</v>
      </c>
      <c r="C157">
        <v>2.007906436920166</v>
      </c>
      <c r="D157">
        <v>2.7072684764862061</v>
      </c>
      <c r="E157">
        <v>2.7706899642944336</v>
      </c>
      <c r="F157">
        <v>2.750307559967041</v>
      </c>
      <c r="G157">
        <v>3.3190133571624756</v>
      </c>
      <c r="H157">
        <v>2.9162869453430176</v>
      </c>
      <c r="I157">
        <v>7.8258476257324219</v>
      </c>
      <c r="J157">
        <v>2.9228286743164063</v>
      </c>
      <c r="K157">
        <v>2.1118259429931641</v>
      </c>
      <c r="L157">
        <v>4.3996376991271973</v>
      </c>
      <c r="M157">
        <v>2.079434871673584</v>
      </c>
      <c r="N157">
        <v>2.5786392688751221</v>
      </c>
      <c r="O157">
        <v>2.3102998733520508</v>
      </c>
      <c r="P157">
        <v>2.453765869140625</v>
      </c>
      <c r="Q157">
        <v>2.2810900211334229</v>
      </c>
      <c r="R157">
        <v>2.4369566440582275</v>
      </c>
      <c r="S157">
        <v>8.8770265579223633</v>
      </c>
      <c r="T157">
        <v>2.3017294406890869</v>
      </c>
      <c r="U157">
        <v>2.0083699226379395</v>
      </c>
      <c r="V157">
        <v>3.4369990825653076</v>
      </c>
      <c r="W157">
        <v>2.1748089790344238</v>
      </c>
      <c r="X157">
        <v>2.1319897174835205</v>
      </c>
      <c r="Y157">
        <v>2.0764997005462646</v>
      </c>
      <c r="Z157">
        <v>2.1130049228668213</v>
      </c>
      <c r="AA157">
        <v>2.429678201675415</v>
      </c>
      <c r="AB157">
        <v>2.1521124839782715</v>
      </c>
    </row>
    <row r="158" spans="1:28" x14ac:dyDescent="0.25">
      <c r="A158">
        <v>502</v>
      </c>
      <c r="B158">
        <v>3.6481254100799561</v>
      </c>
      <c r="C158">
        <v>2.0078611373901367</v>
      </c>
      <c r="D158">
        <v>2.6762814521789551</v>
      </c>
      <c r="E158">
        <v>2.6043508052825928</v>
      </c>
      <c r="F158">
        <v>2.6555495262145996</v>
      </c>
      <c r="G158">
        <v>3.3290846347808838</v>
      </c>
      <c r="H158">
        <v>2.6342954635620117</v>
      </c>
      <c r="I158">
        <v>7.6688055992126465</v>
      </c>
      <c r="J158">
        <v>2.9639356136322021</v>
      </c>
      <c r="K158">
        <v>2.1088640689849854</v>
      </c>
      <c r="L158">
        <v>4.3881030082702637</v>
      </c>
      <c r="M158">
        <v>2.0822608470916748</v>
      </c>
      <c r="N158">
        <v>2.5571110248565674</v>
      </c>
      <c r="O158">
        <v>2.2433524131774902</v>
      </c>
      <c r="P158">
        <v>2.4290664196014404</v>
      </c>
      <c r="Q158">
        <v>2.2868263721466064</v>
      </c>
      <c r="R158">
        <v>2.3167223930358887</v>
      </c>
      <c r="S158">
        <v>8.7810230255126953</v>
      </c>
      <c r="T158">
        <v>2.2899384498596191</v>
      </c>
      <c r="U158">
        <v>2.018897533416748</v>
      </c>
      <c r="V158">
        <v>3.2659609317779541</v>
      </c>
      <c r="W158">
        <v>2.3131639957427979</v>
      </c>
      <c r="X158">
        <v>2.1480238437652588</v>
      </c>
      <c r="Y158">
        <v>2.0680708885192871</v>
      </c>
      <c r="Z158">
        <v>2.1299493312835693</v>
      </c>
      <c r="AA158">
        <v>2.4449496269226074</v>
      </c>
      <c r="AB158">
        <v>2.1347126960754395</v>
      </c>
    </row>
    <row r="159" spans="1:28" x14ac:dyDescent="0.25">
      <c r="A159">
        <v>504</v>
      </c>
      <c r="B159">
        <v>3.5771498680114746</v>
      </c>
      <c r="C159">
        <v>2.0062544345855713</v>
      </c>
      <c r="D159">
        <v>3.0082383155822754</v>
      </c>
      <c r="E159">
        <v>2.7749788761138916</v>
      </c>
      <c r="F159">
        <v>2.585331916809082</v>
      </c>
      <c r="G159">
        <v>3.4294743537902832</v>
      </c>
      <c r="H159">
        <v>2.6906533241271973</v>
      </c>
      <c r="I159">
        <v>7.5444779396057129</v>
      </c>
      <c r="J159">
        <v>2.9580872058868408</v>
      </c>
      <c r="K159">
        <v>2.0719847679138184</v>
      </c>
      <c r="L159">
        <v>4.277367115020752</v>
      </c>
      <c r="M159">
        <v>2.0588376522064209</v>
      </c>
      <c r="N159">
        <v>2.4776182174682617</v>
      </c>
      <c r="O159">
        <v>2.2953941822052002</v>
      </c>
      <c r="P159">
        <v>2.3602981567382813</v>
      </c>
      <c r="Q159">
        <v>2.2871658802032471</v>
      </c>
      <c r="R159">
        <v>2.5304780006408691</v>
      </c>
      <c r="S159">
        <v>8.8318071365356445</v>
      </c>
      <c r="T159">
        <v>2.1045494079589844</v>
      </c>
      <c r="U159">
        <v>2.1171600818634033</v>
      </c>
      <c r="V159">
        <v>3.0983684062957764</v>
      </c>
      <c r="W159">
        <v>2.3132996559143066</v>
      </c>
      <c r="X159">
        <v>2.1569736003875732</v>
      </c>
      <c r="Y159">
        <v>2.0407500267028809</v>
      </c>
      <c r="Z159">
        <v>2.1174812316894531</v>
      </c>
      <c r="AA159">
        <v>2.2880218029022217</v>
      </c>
      <c r="AB159">
        <v>2.1024482250213623</v>
      </c>
    </row>
    <row r="160" spans="1:28" x14ac:dyDescent="0.25">
      <c r="A160">
        <v>506</v>
      </c>
      <c r="B160">
        <v>3.4990220069885254</v>
      </c>
      <c r="C160">
        <v>2.0070633888244629</v>
      </c>
      <c r="D160">
        <v>2.8308615684509277</v>
      </c>
      <c r="E160">
        <v>2.9017074108123779</v>
      </c>
      <c r="F160">
        <v>2.5640008449554443</v>
      </c>
      <c r="G160">
        <v>3.3858418464660645</v>
      </c>
      <c r="H160">
        <v>2.6647329330444336</v>
      </c>
      <c r="I160">
        <v>7.403510570526123</v>
      </c>
      <c r="J160">
        <v>3.0929512977600098</v>
      </c>
      <c r="K160">
        <v>2.082693338394165</v>
      </c>
      <c r="L160">
        <v>4.2290225028991699</v>
      </c>
      <c r="M160">
        <v>2.0638959407806396</v>
      </c>
      <c r="N160">
        <v>2.3991780281066895</v>
      </c>
      <c r="O160">
        <v>2.3475527763366699</v>
      </c>
      <c r="P160">
        <v>2.3324706554412842</v>
      </c>
      <c r="Q160">
        <v>2.2837755680084229</v>
      </c>
      <c r="R160">
        <v>2.5935125350952148</v>
      </c>
      <c r="S160">
        <v>8.6302833557128906</v>
      </c>
      <c r="T160">
        <v>2.1096761226654053</v>
      </c>
      <c r="U160">
        <v>2.1517949104309082</v>
      </c>
      <c r="V160">
        <v>3.0297534465789795</v>
      </c>
      <c r="W160">
        <v>2.1966493129730225</v>
      </c>
      <c r="X160">
        <v>2.1783204078674316</v>
      </c>
      <c r="Y160">
        <v>2.052952766418457</v>
      </c>
      <c r="Z160">
        <v>2.089561939239502</v>
      </c>
      <c r="AA160">
        <v>2.3864657878875732</v>
      </c>
      <c r="AB160">
        <v>2.1066029071807861</v>
      </c>
    </row>
    <row r="161" spans="1:28" x14ac:dyDescent="0.25">
      <c r="A161">
        <v>508</v>
      </c>
      <c r="B161">
        <v>3.6330375671386719</v>
      </c>
      <c r="C161">
        <v>2.0059962272644043</v>
      </c>
      <c r="D161">
        <v>3.1854512691497803</v>
      </c>
      <c r="E161">
        <v>2.8478925228118896</v>
      </c>
      <c r="F161">
        <v>2.5092189311981201</v>
      </c>
      <c r="G161">
        <v>3.3139629364013672</v>
      </c>
      <c r="H161">
        <v>2.5735220909118652</v>
      </c>
      <c r="I161">
        <v>7.234433650970459</v>
      </c>
      <c r="J161">
        <v>3.0405611991882324</v>
      </c>
      <c r="K161">
        <v>2.0782260894775391</v>
      </c>
      <c r="L161">
        <v>4.2847161293029785</v>
      </c>
      <c r="M161">
        <v>2.081486701965332</v>
      </c>
      <c r="N161">
        <v>2.3723855018615723</v>
      </c>
      <c r="O161">
        <v>2.2987000942230225</v>
      </c>
      <c r="P161">
        <v>2.3059051036834717</v>
      </c>
      <c r="Q161">
        <v>2.2884111404418945</v>
      </c>
      <c r="R161">
        <v>2.6078991889953613</v>
      </c>
      <c r="S161">
        <v>8.5842103958129883</v>
      </c>
      <c r="T161">
        <v>2.4187107086181641</v>
      </c>
      <c r="U161">
        <v>2.107184886932373</v>
      </c>
      <c r="V161">
        <v>2.7527022361755371</v>
      </c>
      <c r="W161">
        <v>2.4382741451263428</v>
      </c>
      <c r="X161">
        <v>2.1790659427642822</v>
      </c>
      <c r="Y161">
        <v>2.0583529472351074</v>
      </c>
      <c r="Z161">
        <v>2.0933463573455811</v>
      </c>
      <c r="AA161">
        <v>2.5639462471008301</v>
      </c>
      <c r="AB161">
        <v>2.1305840015411377</v>
      </c>
    </row>
    <row r="162" spans="1:28" x14ac:dyDescent="0.25">
      <c r="A162">
        <v>510</v>
      </c>
      <c r="B162">
        <v>3.3552436828613281</v>
      </c>
      <c r="C162">
        <v>2.0064535140991211</v>
      </c>
      <c r="D162">
        <v>3.1006534099578857</v>
      </c>
      <c r="E162">
        <v>2.5755133628845215</v>
      </c>
      <c r="F162">
        <v>2.407935619354248</v>
      </c>
      <c r="G162">
        <v>3.7484955787658691</v>
      </c>
      <c r="H162">
        <v>2.8314807415008545</v>
      </c>
      <c r="I162">
        <v>7.1100349426269531</v>
      </c>
      <c r="J162">
        <v>2.9840831756591797</v>
      </c>
      <c r="K162">
        <v>2.023139476776123</v>
      </c>
      <c r="L162">
        <v>4.3069138526916504</v>
      </c>
      <c r="M162">
        <v>2.0496792793273926</v>
      </c>
      <c r="N162">
        <v>2.3713886737823486</v>
      </c>
      <c r="O162">
        <v>2.2651736736297607</v>
      </c>
      <c r="P162">
        <v>2.2687904834747314</v>
      </c>
      <c r="Q162">
        <v>2.2970249652862549</v>
      </c>
      <c r="R162">
        <v>2.7479169368743896</v>
      </c>
      <c r="S162">
        <v>8.6690511703491211</v>
      </c>
      <c r="T162">
        <v>2.6198318004608154</v>
      </c>
      <c r="U162">
        <v>2.0923867225646973</v>
      </c>
      <c r="V162">
        <v>2.6540141105651855</v>
      </c>
      <c r="W162">
        <v>2.398268461227417</v>
      </c>
      <c r="X162">
        <v>2.1324043273925781</v>
      </c>
      <c r="Y162">
        <v>2.0582523345947266</v>
      </c>
      <c r="Z162">
        <v>2.1054418087005615</v>
      </c>
      <c r="AA162">
        <v>2.2161400318145752</v>
      </c>
      <c r="AB162">
        <v>2.1798341274261475</v>
      </c>
    </row>
    <row r="163" spans="1:28" x14ac:dyDescent="0.25">
      <c r="A163">
        <v>512</v>
      </c>
      <c r="B163">
        <v>3.2151980400085449</v>
      </c>
      <c r="C163">
        <v>2.009577751159668</v>
      </c>
      <c r="D163">
        <v>2.7045109272003174</v>
      </c>
      <c r="E163">
        <v>2.5055263042449951</v>
      </c>
      <c r="F163">
        <v>2.5193512439727783</v>
      </c>
      <c r="G163">
        <v>3.723684549331665</v>
      </c>
      <c r="H163">
        <v>2.8661987781524658</v>
      </c>
      <c r="I163">
        <v>7.0237350463867188</v>
      </c>
      <c r="J163">
        <v>3.038142204284668</v>
      </c>
      <c r="K163">
        <v>2.0267860889434814</v>
      </c>
      <c r="L163">
        <v>4.2297158241271973</v>
      </c>
      <c r="M163">
        <v>2.0580947399139404</v>
      </c>
      <c r="N163">
        <v>2.2647783756256104</v>
      </c>
      <c r="O163">
        <v>2.2792267799377441</v>
      </c>
      <c r="P163">
        <v>2.2496058940887451</v>
      </c>
      <c r="Q163">
        <v>2.3004884719848633</v>
      </c>
      <c r="R163">
        <v>2.6987402439117432</v>
      </c>
      <c r="S163">
        <v>8.1176347732543945</v>
      </c>
      <c r="T163">
        <v>2.7510073184967041</v>
      </c>
      <c r="U163">
        <v>2.0998365879058838</v>
      </c>
      <c r="V163">
        <v>2.630380392074585</v>
      </c>
      <c r="W163">
        <v>2.1909394264221191</v>
      </c>
      <c r="X163">
        <v>2.1410946846008301</v>
      </c>
      <c r="Y163">
        <v>2.0537045001983643</v>
      </c>
      <c r="Z163">
        <v>2.1381745338439941</v>
      </c>
      <c r="AA163">
        <v>2</v>
      </c>
      <c r="AB163">
        <v>2.1670598983764648</v>
      </c>
    </row>
    <row r="164" spans="1:28" x14ac:dyDescent="0.25">
      <c r="A164">
        <v>514</v>
      </c>
      <c r="B164">
        <v>3.1784443855285645</v>
      </c>
      <c r="C164">
        <v>2.0084569454193115</v>
      </c>
      <c r="D164">
        <v>3.2637515068054199</v>
      </c>
      <c r="E164">
        <v>2.8542757034301758</v>
      </c>
      <c r="F164">
        <v>2.4728593826293945</v>
      </c>
      <c r="G164">
        <v>3.5461306571960449</v>
      </c>
      <c r="H164">
        <v>2.9163882732391357</v>
      </c>
      <c r="I164">
        <v>6.9597578048706055</v>
      </c>
      <c r="J164">
        <v>3.0113346576690674</v>
      </c>
      <c r="K164">
        <v>2.0340650081634521</v>
      </c>
      <c r="L164">
        <v>4.1932015419006348</v>
      </c>
      <c r="M164">
        <v>2.092332124710083</v>
      </c>
      <c r="N164">
        <v>2.2922878265380859</v>
      </c>
      <c r="O164">
        <v>2.2684211730957031</v>
      </c>
      <c r="P164">
        <v>2.2101662158966064</v>
      </c>
      <c r="Q164">
        <v>2.306549072265625</v>
      </c>
      <c r="R164">
        <v>2.5546562671661377</v>
      </c>
      <c r="S164">
        <v>7.6750273704528809</v>
      </c>
      <c r="T164">
        <v>2.6893284320831299</v>
      </c>
      <c r="U164">
        <v>2.0822207927703857</v>
      </c>
      <c r="V164">
        <v>2.5586585998535156</v>
      </c>
      <c r="W164">
        <v>2.2655246257781982</v>
      </c>
      <c r="X164">
        <v>2.1224267482757568</v>
      </c>
      <c r="Y164">
        <v>2.0642874240875244</v>
      </c>
      <c r="Z164">
        <v>2.1014564037322998</v>
      </c>
      <c r="AA164">
        <v>2.2460322380065918</v>
      </c>
      <c r="AB164">
        <v>2.1352145671844482</v>
      </c>
    </row>
    <row r="165" spans="1:28" x14ac:dyDescent="0.25">
      <c r="A165">
        <v>516</v>
      </c>
      <c r="B165">
        <v>2.6020519733428955</v>
      </c>
      <c r="C165">
        <v>2.0079834461212158</v>
      </c>
      <c r="D165">
        <v>3.0953841209411621</v>
      </c>
      <c r="E165">
        <v>2.7213406562805176</v>
      </c>
      <c r="F165">
        <v>2.5551872253417969</v>
      </c>
      <c r="G165">
        <v>3.4289164543151855</v>
      </c>
      <c r="H165">
        <v>3.2486367225646973</v>
      </c>
      <c r="I165">
        <v>6.8484339714050293</v>
      </c>
      <c r="J165">
        <v>3.2312905788421631</v>
      </c>
      <c r="K165">
        <v>2.0845513343811035</v>
      </c>
      <c r="L165">
        <v>4.2637186050415039</v>
      </c>
      <c r="M165">
        <v>2.1078505516052246</v>
      </c>
      <c r="N165">
        <v>2.4233272075653076</v>
      </c>
      <c r="O165">
        <v>2.2950553894042969</v>
      </c>
      <c r="P165">
        <v>2.1728901863098145</v>
      </c>
      <c r="Q165">
        <v>2.3035702705383301</v>
      </c>
      <c r="R165">
        <v>2.5588135719299316</v>
      </c>
      <c r="S165">
        <v>7.9417552947998047</v>
      </c>
      <c r="T165">
        <v>2.7761595249176025</v>
      </c>
      <c r="U165">
        <v>2.0752344131469727</v>
      </c>
      <c r="V165">
        <v>2.6759574413299561</v>
      </c>
      <c r="W165">
        <v>2.2317714691162109</v>
      </c>
      <c r="X165">
        <v>2.1114790439605713</v>
      </c>
      <c r="Y165">
        <v>2.0919418334960938</v>
      </c>
      <c r="Z165">
        <v>2.0732207298278809</v>
      </c>
      <c r="AA165">
        <v>2.5861897468566895</v>
      </c>
      <c r="AB165">
        <v>2.1397571563720703</v>
      </c>
    </row>
    <row r="166" spans="1:28" x14ac:dyDescent="0.25">
      <c r="A166">
        <v>518</v>
      </c>
      <c r="B166">
        <v>2.5382027626037598</v>
      </c>
      <c r="C166">
        <v>2.0110123157501221</v>
      </c>
      <c r="D166">
        <v>2.526888370513916</v>
      </c>
      <c r="E166">
        <v>2.5754880905151367</v>
      </c>
      <c r="F166">
        <v>2.6267721652984619</v>
      </c>
      <c r="G166">
        <v>2.9370684623718262</v>
      </c>
      <c r="H166">
        <v>3.2449624538421631</v>
      </c>
      <c r="I166">
        <v>6.7639760971069336</v>
      </c>
      <c r="J166">
        <v>3.1838607788085938</v>
      </c>
      <c r="K166">
        <v>2.0816385746002197</v>
      </c>
      <c r="L166">
        <v>4.306922435760498</v>
      </c>
      <c r="M166">
        <v>2.0882461071014404</v>
      </c>
      <c r="N166">
        <v>2.4650731086730957</v>
      </c>
      <c r="O166">
        <v>2.3128347396850586</v>
      </c>
      <c r="P166">
        <v>2.1681997776031494</v>
      </c>
      <c r="Q166">
        <v>2.3034937381744385</v>
      </c>
      <c r="R166">
        <v>2.5590870380401611</v>
      </c>
      <c r="S166">
        <v>7.7241673469543457</v>
      </c>
      <c r="T166">
        <v>2.7572553157806396</v>
      </c>
      <c r="U166">
        <v>2.0814023017883301</v>
      </c>
      <c r="V166">
        <v>2.5748221874237061</v>
      </c>
      <c r="W166">
        <v>2.2452504634857178</v>
      </c>
      <c r="X166">
        <v>2.1438329219818115</v>
      </c>
      <c r="Y166">
        <v>2.0730369091033936</v>
      </c>
      <c r="Z166">
        <v>2.0805263519287109</v>
      </c>
      <c r="AA166">
        <v>3.0682380199432373</v>
      </c>
      <c r="AB166">
        <v>2.1694552898406982</v>
      </c>
    </row>
    <row r="167" spans="1:28" x14ac:dyDescent="0.25">
      <c r="A167">
        <v>520</v>
      </c>
      <c r="B167">
        <v>2.7550449371337891</v>
      </c>
      <c r="C167">
        <v>2.0088026523590088</v>
      </c>
      <c r="D167">
        <v>2.915386438369751</v>
      </c>
      <c r="E167">
        <v>2.901505708694458</v>
      </c>
      <c r="F167">
        <v>2.3974349498748779</v>
      </c>
      <c r="G167">
        <v>2.7926647663116455</v>
      </c>
      <c r="H167">
        <v>3.0859336853027344</v>
      </c>
      <c r="I167">
        <v>6.6012129783630371</v>
      </c>
      <c r="J167">
        <v>2.9334690570831299</v>
      </c>
      <c r="K167">
        <v>2.0680058002471924</v>
      </c>
      <c r="L167">
        <v>4.3464641571044922</v>
      </c>
      <c r="M167">
        <v>2.0780637264251709</v>
      </c>
      <c r="N167">
        <v>2.5435354709625244</v>
      </c>
      <c r="O167">
        <v>2.3275420665740967</v>
      </c>
      <c r="P167">
        <v>2.1654953956604004</v>
      </c>
      <c r="Q167">
        <v>2.3134739398956299</v>
      </c>
      <c r="R167">
        <v>2.5048413276672363</v>
      </c>
      <c r="S167">
        <v>7.3526768684387207</v>
      </c>
      <c r="T167">
        <v>2.5902259349822998</v>
      </c>
      <c r="U167">
        <v>2.0216705799102783</v>
      </c>
      <c r="V167">
        <v>2.5181529521942139</v>
      </c>
      <c r="W167">
        <v>2.4014010429382324</v>
      </c>
      <c r="X167">
        <v>2.13356614112854</v>
      </c>
      <c r="Y167">
        <v>2.0408978462219238</v>
      </c>
      <c r="Z167">
        <v>2.0815761089324951</v>
      </c>
      <c r="AA167">
        <v>2.7732961177825928</v>
      </c>
      <c r="AB167">
        <v>2.187175989151001</v>
      </c>
    </row>
    <row r="168" spans="1:28" x14ac:dyDescent="0.25">
      <c r="A168">
        <v>522</v>
      </c>
      <c r="B168">
        <v>2.8694045543670654</v>
      </c>
      <c r="C168">
        <v>2.0076708793640137</v>
      </c>
      <c r="D168">
        <v>3.2703583240509033</v>
      </c>
      <c r="E168">
        <v>2.9654374122619629</v>
      </c>
      <c r="F168">
        <v>2.5264778137207031</v>
      </c>
      <c r="G168">
        <v>3.0579531192779541</v>
      </c>
      <c r="H168">
        <v>2.875906229019165</v>
      </c>
      <c r="I168">
        <v>6.4087209701538086</v>
      </c>
      <c r="J168">
        <v>3.1158699989318848</v>
      </c>
      <c r="K168">
        <v>2.0806331634521484</v>
      </c>
      <c r="L168">
        <v>4.4142670631408691</v>
      </c>
      <c r="M168">
        <v>2.0830385684967041</v>
      </c>
      <c r="N168">
        <v>2.5220744609832764</v>
      </c>
      <c r="O168">
        <v>2.4318592548370361</v>
      </c>
      <c r="P168">
        <v>2.1230442523956299</v>
      </c>
      <c r="Q168">
        <v>2.3039798736572266</v>
      </c>
      <c r="R168">
        <v>2.5446822643280029</v>
      </c>
      <c r="S168">
        <v>7.3068575859069824</v>
      </c>
      <c r="T168">
        <v>2.7748458385467529</v>
      </c>
      <c r="U168">
        <v>2.0074560642242432</v>
      </c>
      <c r="V168">
        <v>2.3705070018768311</v>
      </c>
      <c r="W168">
        <v>2.1862778663635254</v>
      </c>
      <c r="X168">
        <v>2.1409919261932373</v>
      </c>
      <c r="Y168">
        <v>2.0200967788696289</v>
      </c>
      <c r="Z168">
        <v>2.1457583904266357</v>
      </c>
      <c r="AA168">
        <v>2.4356880187988281</v>
      </c>
      <c r="AB168">
        <v>2.1476414203643799</v>
      </c>
    </row>
    <row r="169" spans="1:28" x14ac:dyDescent="0.25">
      <c r="A169">
        <v>524</v>
      </c>
      <c r="B169">
        <v>3.2756278514862061</v>
      </c>
      <c r="C169">
        <v>2.008786678314209</v>
      </c>
      <c r="D169">
        <v>3.2619495391845703</v>
      </c>
      <c r="E169">
        <v>3.0753631591796875</v>
      </c>
      <c r="F169">
        <v>2.5432419776916504</v>
      </c>
      <c r="G169">
        <v>3.3058884143829346</v>
      </c>
      <c r="H169">
        <v>2.9454097747802734</v>
      </c>
      <c r="I169">
        <v>6.2960677146911621</v>
      </c>
      <c r="J169">
        <v>3.1054439544677734</v>
      </c>
      <c r="K169">
        <v>2.0072903633117676</v>
      </c>
      <c r="L169">
        <v>4.4095058441162109</v>
      </c>
      <c r="M169">
        <v>2.0360496044158936</v>
      </c>
      <c r="N169">
        <v>2.4819529056549072</v>
      </c>
      <c r="O169">
        <v>2.3817565441131592</v>
      </c>
      <c r="P169">
        <v>2.1274816989898682</v>
      </c>
      <c r="Q169">
        <v>2.2785074710845947</v>
      </c>
      <c r="R169">
        <v>2.6417410373687744</v>
      </c>
      <c r="S169">
        <v>6.8427791595458984</v>
      </c>
      <c r="T169">
        <v>2.7719621658325195</v>
      </c>
      <c r="U169">
        <v>2.0330801010131836</v>
      </c>
      <c r="V169">
        <v>2.2890291213989258</v>
      </c>
      <c r="W169">
        <v>2.1788785457611084</v>
      </c>
      <c r="X169">
        <v>2.1211273670196533</v>
      </c>
      <c r="Y169">
        <v>2.0173730850219727</v>
      </c>
      <c r="Z169">
        <v>2.1332664489746094</v>
      </c>
      <c r="AA169">
        <v>2.2729325294494629</v>
      </c>
      <c r="AB169">
        <v>2.1295852661132813</v>
      </c>
    </row>
    <row r="170" spans="1:28" x14ac:dyDescent="0.25">
      <c r="A170">
        <v>526</v>
      </c>
      <c r="B170">
        <v>3.1052501201629639</v>
      </c>
      <c r="C170">
        <v>2.0078954696655273</v>
      </c>
      <c r="D170">
        <v>3.1533448696136475</v>
      </c>
      <c r="E170">
        <v>3.1884675025939941</v>
      </c>
      <c r="F170">
        <v>2.680952787399292</v>
      </c>
      <c r="G170">
        <v>3.206937313079834</v>
      </c>
      <c r="H170">
        <v>2.8948156833648682</v>
      </c>
      <c r="I170">
        <v>6.1732168197631836</v>
      </c>
      <c r="J170">
        <v>3.0083799362182617</v>
      </c>
      <c r="K170">
        <v>2.0256361961364746</v>
      </c>
      <c r="L170">
        <v>4.357245922088623</v>
      </c>
      <c r="M170">
        <v>2</v>
      </c>
      <c r="N170">
        <v>2.526308536529541</v>
      </c>
      <c r="O170">
        <v>2.2833268642425537</v>
      </c>
      <c r="P170">
        <v>2.1211991310119629</v>
      </c>
      <c r="Q170">
        <v>2.2823407649993896</v>
      </c>
      <c r="R170">
        <v>2.5530698299407959</v>
      </c>
      <c r="S170">
        <v>6.5059466361999512</v>
      </c>
      <c r="T170">
        <v>2.4173972606658936</v>
      </c>
      <c r="U170">
        <v>2.0393052101135254</v>
      </c>
      <c r="V170">
        <v>2.2530794143676758</v>
      </c>
      <c r="W170">
        <v>2.366673469543457</v>
      </c>
      <c r="X170">
        <v>2.1478288173675537</v>
      </c>
      <c r="Y170">
        <v>2.0309910774230957</v>
      </c>
      <c r="Z170">
        <v>2.115816593170166</v>
      </c>
      <c r="AA170">
        <v>2.1832039356231689</v>
      </c>
      <c r="AB170">
        <v>2.1406211853027344</v>
      </c>
    </row>
    <row r="171" spans="1:28" x14ac:dyDescent="0.25">
      <c r="A171">
        <v>528</v>
      </c>
      <c r="B171">
        <v>2.9738447666168213</v>
      </c>
      <c r="C171">
        <v>2.0065178871154785</v>
      </c>
      <c r="D171">
        <v>2.8219611644744873</v>
      </c>
      <c r="E171">
        <v>2.7343592643737793</v>
      </c>
      <c r="F171">
        <v>2.7582969665527344</v>
      </c>
      <c r="G171">
        <v>2.6721324920654297</v>
      </c>
      <c r="H171">
        <v>2.8355255126953125</v>
      </c>
      <c r="I171">
        <v>6.0830669403076172</v>
      </c>
      <c r="J171">
        <v>3.290738582611084</v>
      </c>
      <c r="K171">
        <v>2.0636279582977295</v>
      </c>
      <c r="L171">
        <v>4.2887578010559082</v>
      </c>
      <c r="M171">
        <v>2.0013608932495117</v>
      </c>
      <c r="N171">
        <v>2.5568087100982666</v>
      </c>
      <c r="O171">
        <v>2.2738296985626221</v>
      </c>
      <c r="P171">
        <v>2.1140830516815186</v>
      </c>
      <c r="Q171">
        <v>2.3042628765106201</v>
      </c>
      <c r="R171">
        <v>2.4445600509643555</v>
      </c>
      <c r="S171">
        <v>7.008697509765625</v>
      </c>
      <c r="T171">
        <v>2.9323909282684326</v>
      </c>
      <c r="U171">
        <v>2.1746838092803955</v>
      </c>
      <c r="V171">
        <v>2.3505117893218994</v>
      </c>
      <c r="W171">
        <v>2.4171245098114014</v>
      </c>
      <c r="X171">
        <v>2.1657805442810059</v>
      </c>
      <c r="Y171">
        <v>2.0339820384979248</v>
      </c>
      <c r="Z171">
        <v>2.106450080871582</v>
      </c>
      <c r="AA171">
        <v>2.4795506000518799</v>
      </c>
      <c r="AB171">
        <v>2.1431565284729004</v>
      </c>
    </row>
    <row r="172" spans="1:28" x14ac:dyDescent="0.25">
      <c r="A172">
        <v>530</v>
      </c>
      <c r="B172">
        <v>2.8169102668762207</v>
      </c>
      <c r="C172">
        <v>2.0068631172180176</v>
      </c>
      <c r="D172">
        <v>2.9186899662017822</v>
      </c>
      <c r="E172">
        <v>2.7311551570892334</v>
      </c>
      <c r="F172">
        <v>2.6643147468566895</v>
      </c>
      <c r="G172">
        <v>2.6746282577514648</v>
      </c>
      <c r="H172">
        <v>2.8322222232818604</v>
      </c>
      <c r="I172">
        <v>6.0156664848327637</v>
      </c>
      <c r="J172">
        <v>3.3421335220336914</v>
      </c>
      <c r="K172">
        <v>2.083005428314209</v>
      </c>
      <c r="L172">
        <v>4.3596138954162598</v>
      </c>
      <c r="M172">
        <v>2.0766332149505615</v>
      </c>
      <c r="N172">
        <v>2.5502223968505859</v>
      </c>
      <c r="O172">
        <v>2.2397427558898926</v>
      </c>
      <c r="P172">
        <v>2.0884168148040771</v>
      </c>
      <c r="Q172">
        <v>2.2876420021057129</v>
      </c>
      <c r="R172">
        <v>2.4341120719909668</v>
      </c>
      <c r="S172">
        <v>6.7967381477355957</v>
      </c>
      <c r="T172">
        <v>2.7892000675201416</v>
      </c>
      <c r="U172">
        <v>2.2029218673706055</v>
      </c>
      <c r="V172">
        <v>2.4472842216491699</v>
      </c>
      <c r="W172">
        <v>2.4361283779144287</v>
      </c>
      <c r="X172">
        <v>2.1764688491821289</v>
      </c>
      <c r="Y172">
        <v>2.0456092357635498</v>
      </c>
      <c r="Z172">
        <v>2.0958151817321777</v>
      </c>
      <c r="AA172">
        <v>2.6372330188751221</v>
      </c>
      <c r="AB172">
        <v>2.1231801509857178</v>
      </c>
    </row>
    <row r="173" spans="1:28" x14ac:dyDescent="0.25">
      <c r="A173">
        <v>532</v>
      </c>
      <c r="B173">
        <v>2.7033076286315918</v>
      </c>
      <c r="C173">
        <v>2.0107271671295166</v>
      </c>
      <c r="D173">
        <v>2.7931857109069824</v>
      </c>
      <c r="E173">
        <v>2.9545636177062988</v>
      </c>
      <c r="F173">
        <v>2.4978263378143311</v>
      </c>
      <c r="G173">
        <v>2.9650800228118896</v>
      </c>
      <c r="H173">
        <v>2.8384580612182617</v>
      </c>
      <c r="I173">
        <v>5.9771361351013184</v>
      </c>
      <c r="J173">
        <v>2.9376485347747803</v>
      </c>
      <c r="K173">
        <v>2.029958963394165</v>
      </c>
      <c r="L173">
        <v>4.3995528221130371</v>
      </c>
      <c r="M173">
        <v>2.1065764427185059</v>
      </c>
      <c r="N173">
        <v>2.5219626426696777</v>
      </c>
      <c r="O173">
        <v>2.165400505065918</v>
      </c>
      <c r="P173">
        <v>2.0522201061248779</v>
      </c>
      <c r="Q173">
        <v>2.2876131534576416</v>
      </c>
      <c r="R173">
        <v>2.4934632778167725</v>
      </c>
      <c r="S173">
        <v>5.8858475685119629</v>
      </c>
      <c r="T173">
        <v>2.2700729370117188</v>
      </c>
      <c r="U173">
        <v>2.1701273918151855</v>
      </c>
      <c r="V173">
        <v>2.3762867450714111</v>
      </c>
      <c r="W173">
        <v>2.3946058750152588</v>
      </c>
      <c r="X173">
        <v>2.1601402759552002</v>
      </c>
      <c r="Y173">
        <v>2.0710525512695313</v>
      </c>
      <c r="Z173">
        <v>2.0958800315856934</v>
      </c>
      <c r="AA173">
        <v>3.0183136463165283</v>
      </c>
      <c r="AB173">
        <v>2.0942268371582031</v>
      </c>
    </row>
    <row r="174" spans="1:28" x14ac:dyDescent="0.25">
      <c r="A174">
        <v>534</v>
      </c>
      <c r="B174">
        <v>2.8576056957244873</v>
      </c>
      <c r="C174">
        <v>2.0088179111480713</v>
      </c>
      <c r="D174">
        <v>3.0187766551971436</v>
      </c>
      <c r="E174">
        <v>3.0221538543701172</v>
      </c>
      <c r="F174">
        <v>2.4597601890563965</v>
      </c>
      <c r="G174">
        <v>3.0832927227020264</v>
      </c>
      <c r="H174">
        <v>3.040968656539917</v>
      </c>
      <c r="I174">
        <v>5.8634052276611328</v>
      </c>
      <c r="J174">
        <v>2.9935600757598877</v>
      </c>
      <c r="K174">
        <v>2.0114831924438477</v>
      </c>
      <c r="L174">
        <v>4.3957729339599609</v>
      </c>
      <c r="M174">
        <v>2.0683708190917969</v>
      </c>
      <c r="N174">
        <v>2.5312705039978027</v>
      </c>
      <c r="O174">
        <v>2.1459155082702637</v>
      </c>
      <c r="P174">
        <v>2.0704214572906494</v>
      </c>
      <c r="Q174">
        <v>2.2937867641448975</v>
      </c>
      <c r="R174">
        <v>2.546086311340332</v>
      </c>
      <c r="S174">
        <v>5.7559776306152344</v>
      </c>
      <c r="T174">
        <v>2.4116618633270264</v>
      </c>
      <c r="U174">
        <v>2.1479811668395996</v>
      </c>
      <c r="V174">
        <v>2.399437427520752</v>
      </c>
      <c r="W174">
        <v>2.301584005355835</v>
      </c>
      <c r="X174">
        <v>2.1479907035827637</v>
      </c>
      <c r="Y174">
        <v>2.0876834392547607</v>
      </c>
      <c r="Z174">
        <v>2.1277937889099121</v>
      </c>
      <c r="AA174">
        <v>2.8298025131225586</v>
      </c>
      <c r="AB174">
        <v>2.1011083126068115</v>
      </c>
    </row>
    <row r="175" spans="1:28" x14ac:dyDescent="0.25">
      <c r="A175">
        <v>536</v>
      </c>
      <c r="B175">
        <v>2.9689896106719971</v>
      </c>
      <c r="C175">
        <v>2.0064232349395752</v>
      </c>
      <c r="D175">
        <v>2.9697434902191162</v>
      </c>
      <c r="E175">
        <v>2.6267800331115723</v>
      </c>
      <c r="F175">
        <v>2.4729757308959961</v>
      </c>
      <c r="G175">
        <v>3.3075618743896484</v>
      </c>
      <c r="H175">
        <v>3.0825965404510498</v>
      </c>
      <c r="I175">
        <v>5.7715840339660645</v>
      </c>
      <c r="J175">
        <v>3.2552809715270996</v>
      </c>
      <c r="K175">
        <v>2.0406966209411621</v>
      </c>
      <c r="L175">
        <v>4.4095315933227539</v>
      </c>
      <c r="M175">
        <v>2.0990047454833984</v>
      </c>
      <c r="N175">
        <v>2.5476574897766113</v>
      </c>
      <c r="O175">
        <v>2.2370443344116211</v>
      </c>
      <c r="P175">
        <v>2.1028761863708496</v>
      </c>
      <c r="Q175">
        <v>2.2809011936187744</v>
      </c>
      <c r="R175">
        <v>2.5780684947967529</v>
      </c>
      <c r="S175">
        <v>5.9372010231018066</v>
      </c>
      <c r="T175">
        <v>2.3270416259765625</v>
      </c>
      <c r="U175">
        <v>2.0511589050292969</v>
      </c>
      <c r="V175">
        <v>2.291492223739624</v>
      </c>
      <c r="W175">
        <v>2.3670804500579834</v>
      </c>
      <c r="X175">
        <v>2.1368670463562012</v>
      </c>
      <c r="Y175">
        <v>2.0456123352050781</v>
      </c>
      <c r="Z175">
        <v>2.1418790817260742</v>
      </c>
      <c r="AA175">
        <v>2.3747587203979492</v>
      </c>
      <c r="AB175">
        <v>2.1171627044677734</v>
      </c>
    </row>
    <row r="176" spans="1:28" x14ac:dyDescent="0.25">
      <c r="A176">
        <v>538</v>
      </c>
      <c r="B176">
        <v>2.9080379009246826</v>
      </c>
      <c r="C176">
        <v>2.007213830947876</v>
      </c>
      <c r="D176">
        <v>2.7428147792816162</v>
      </c>
      <c r="E176">
        <v>2.5504097938537598</v>
      </c>
      <c r="F176">
        <v>2.5903446674346924</v>
      </c>
      <c r="G176">
        <v>3.0436241626739502</v>
      </c>
      <c r="H176">
        <v>2.8442893028259277</v>
      </c>
      <c r="I176">
        <v>5.7270097732543945</v>
      </c>
      <c r="J176">
        <v>3.3069362640380859</v>
      </c>
      <c r="K176">
        <v>2.0306985378265381</v>
      </c>
      <c r="L176">
        <v>4.4247360229492188</v>
      </c>
      <c r="M176">
        <v>2.1443305015563965</v>
      </c>
      <c r="N176">
        <v>2.4843611717224121</v>
      </c>
      <c r="O176">
        <v>2.2373361587524414</v>
      </c>
      <c r="P176">
        <v>2.0558121204376221</v>
      </c>
      <c r="Q176">
        <v>2.2754700183868408</v>
      </c>
      <c r="R176">
        <v>2.3842971324920654</v>
      </c>
      <c r="S176">
        <v>6.0808892250061035</v>
      </c>
      <c r="T176">
        <v>2.1217234134674072</v>
      </c>
      <c r="U176">
        <v>2.0334608554840088</v>
      </c>
      <c r="V176">
        <v>2.1841750144958496</v>
      </c>
      <c r="W176">
        <v>2.5317399501800537</v>
      </c>
      <c r="X176">
        <v>2.1128551959991455</v>
      </c>
      <c r="Y176">
        <v>2.0202350616455078</v>
      </c>
      <c r="Z176">
        <v>2.0864396095275879</v>
      </c>
      <c r="AA176">
        <v>2.3514485359191895</v>
      </c>
      <c r="AB176">
        <v>2.1162056922912598</v>
      </c>
    </row>
    <row r="177" spans="1:28" x14ac:dyDescent="0.25">
      <c r="A177">
        <v>540</v>
      </c>
      <c r="B177">
        <v>2.9162082672119141</v>
      </c>
      <c r="C177">
        <v>2.006847620010376</v>
      </c>
      <c r="D177">
        <v>2.9452540874481201</v>
      </c>
      <c r="E177">
        <v>2.8342938423156738</v>
      </c>
      <c r="F177">
        <v>2.6190445423126221</v>
      </c>
      <c r="G177">
        <v>2.7093932628631592</v>
      </c>
      <c r="H177">
        <v>2.8618841171264648</v>
      </c>
      <c r="I177">
        <v>5.6483058929443359</v>
      </c>
      <c r="J177">
        <v>3.3898541927337646</v>
      </c>
      <c r="K177">
        <v>2.0134825706481934</v>
      </c>
      <c r="L177">
        <v>4.4354333877563477</v>
      </c>
      <c r="M177">
        <v>2.1097564697265625</v>
      </c>
      <c r="N177">
        <v>2.4085197448730469</v>
      </c>
      <c r="O177">
        <v>2.323944091796875</v>
      </c>
      <c r="P177">
        <v>2.0139701366424561</v>
      </c>
      <c r="Q177">
        <v>2.2720487117767334</v>
      </c>
      <c r="R177">
        <v>2.1851284503936768</v>
      </c>
      <c r="S177">
        <v>5.9403314590454102</v>
      </c>
      <c r="T177">
        <v>2.3326809406280518</v>
      </c>
      <c r="U177">
        <v>2.0274512767791748</v>
      </c>
      <c r="V177">
        <v>2.0673589706420898</v>
      </c>
      <c r="W177">
        <v>2.5147955417633057</v>
      </c>
      <c r="X177">
        <v>2.1347925662994385</v>
      </c>
      <c r="Y177">
        <v>2.0329725742340088</v>
      </c>
      <c r="Z177">
        <v>2.1020565032958984</v>
      </c>
      <c r="AA177">
        <v>2.3544142246246338</v>
      </c>
      <c r="AB177">
        <v>2.1557860374450684</v>
      </c>
    </row>
    <row r="178" spans="1:28" x14ac:dyDescent="0.25">
      <c r="A178">
        <v>542</v>
      </c>
      <c r="B178">
        <v>2.5233500003814697</v>
      </c>
      <c r="C178">
        <v>2.0054116249084473</v>
      </c>
      <c r="D178">
        <v>2.7581307888031006</v>
      </c>
      <c r="E178">
        <v>2.7435932159423828</v>
      </c>
      <c r="F178">
        <v>2.6577892303466797</v>
      </c>
      <c r="G178">
        <v>2.998112678527832</v>
      </c>
      <c r="H178">
        <v>3.218064546585083</v>
      </c>
      <c r="I178">
        <v>5.5879411697387695</v>
      </c>
      <c r="J178">
        <v>3.206580638885498</v>
      </c>
      <c r="K178">
        <v>2.0563867092132568</v>
      </c>
      <c r="L178">
        <v>4.3021445274353027</v>
      </c>
      <c r="M178">
        <v>2.0881695747375488</v>
      </c>
      <c r="N178">
        <v>2.4367012977600098</v>
      </c>
      <c r="O178">
        <v>2.3537206649780273</v>
      </c>
      <c r="P178">
        <v>2.04007887840271</v>
      </c>
      <c r="Q178">
        <v>2.2669539451599121</v>
      </c>
      <c r="R178">
        <v>2.2946228981018066</v>
      </c>
      <c r="S178">
        <v>5.8195686340332031</v>
      </c>
      <c r="T178">
        <v>2.8001580238342285</v>
      </c>
      <c r="U178">
        <v>2.0809707641601563</v>
      </c>
      <c r="V178">
        <v>2.3952677249908447</v>
      </c>
      <c r="W178">
        <v>2.4582030773162842</v>
      </c>
      <c r="X178">
        <v>2.1167082786560059</v>
      </c>
      <c r="Y178">
        <v>2.0370516777038574</v>
      </c>
      <c r="Z178">
        <v>2.1183977127075195</v>
      </c>
      <c r="AA178">
        <v>2.3490290641784668</v>
      </c>
      <c r="AB178">
        <v>2.1745362281799316</v>
      </c>
    </row>
    <row r="179" spans="1:28" x14ac:dyDescent="0.25">
      <c r="A179">
        <v>544</v>
      </c>
      <c r="B179">
        <v>2.5378634929656982</v>
      </c>
      <c r="C179">
        <v>2.0061705112457275</v>
      </c>
      <c r="D179">
        <v>2.6550955772399902</v>
      </c>
      <c r="E179">
        <v>2.7666530609130859</v>
      </c>
      <c r="F179">
        <v>2.7921066284179688</v>
      </c>
      <c r="G179">
        <v>2.9095265865325928</v>
      </c>
      <c r="H179">
        <v>3.1947393417358398</v>
      </c>
      <c r="I179">
        <v>5.440427303314209</v>
      </c>
      <c r="J179">
        <v>2.9904062747955322</v>
      </c>
      <c r="K179">
        <v>2.0941996574401855</v>
      </c>
      <c r="L179">
        <v>4.1978354454040527</v>
      </c>
      <c r="M179">
        <v>2.0884959697723389</v>
      </c>
      <c r="N179">
        <v>2.6025867462158203</v>
      </c>
      <c r="O179">
        <v>2.141371488571167</v>
      </c>
      <c r="P179">
        <v>2.039139986038208</v>
      </c>
      <c r="Q179">
        <v>2.2480924129486084</v>
      </c>
      <c r="R179">
        <v>2.3624711036682129</v>
      </c>
      <c r="S179">
        <v>5.4772019386291504</v>
      </c>
      <c r="T179">
        <v>2.6273934841156006</v>
      </c>
      <c r="U179">
        <v>2.1136255264282227</v>
      </c>
      <c r="V179">
        <v>2.5141763687133789</v>
      </c>
      <c r="W179">
        <v>2.5341079235076904</v>
      </c>
      <c r="X179">
        <v>2.128711462020874</v>
      </c>
      <c r="Y179">
        <v>2.0767419338226318</v>
      </c>
      <c r="Z179">
        <v>2.1041054725646973</v>
      </c>
      <c r="AA179">
        <v>2.5750811100006104</v>
      </c>
      <c r="AB179">
        <v>2.1461780071258545</v>
      </c>
    </row>
    <row r="180" spans="1:28" x14ac:dyDescent="0.25">
      <c r="A180">
        <v>546</v>
      </c>
      <c r="B180">
        <v>3.0765361785888672</v>
      </c>
      <c r="C180">
        <v>2.0032284259796143</v>
      </c>
      <c r="D180">
        <v>2.8249645233154297</v>
      </c>
      <c r="E180">
        <v>2.8486242294311523</v>
      </c>
      <c r="F180">
        <v>2.5662891864776611</v>
      </c>
      <c r="G180">
        <v>2.7118597030639648</v>
      </c>
      <c r="H180">
        <v>3.1169102191925049</v>
      </c>
      <c r="I180">
        <v>5.2915506362915039</v>
      </c>
      <c r="J180">
        <v>3.2085707187652588</v>
      </c>
      <c r="K180">
        <v>2.0858199596405029</v>
      </c>
      <c r="L180">
        <v>4.2605476379394531</v>
      </c>
      <c r="M180">
        <v>2.0689506530761719</v>
      </c>
      <c r="N180">
        <v>2.5702722072601318</v>
      </c>
      <c r="O180">
        <v>2.0779750347137451</v>
      </c>
      <c r="P180">
        <v>2.0635347366333008</v>
      </c>
      <c r="Q180">
        <v>2.2504639625549316</v>
      </c>
      <c r="R180">
        <v>2.628375768661499</v>
      </c>
      <c r="S180">
        <v>5.216545581817627</v>
      </c>
      <c r="T180">
        <v>2.5590181350708008</v>
      </c>
      <c r="U180">
        <v>2.1138668060302734</v>
      </c>
      <c r="V180">
        <v>2.1853983402252197</v>
      </c>
      <c r="W180">
        <v>2.348902702331543</v>
      </c>
      <c r="X180">
        <v>2.1370742321014404</v>
      </c>
      <c r="Y180">
        <v>2.0583150386810303</v>
      </c>
      <c r="Z180">
        <v>2.0951852798461914</v>
      </c>
      <c r="AA180">
        <v>2.4109988212585449</v>
      </c>
      <c r="AB180">
        <v>2.0895445346832275</v>
      </c>
    </row>
    <row r="181" spans="1:28" x14ac:dyDescent="0.25">
      <c r="A181">
        <v>548</v>
      </c>
      <c r="B181">
        <v>3.0060043334960938</v>
      </c>
      <c r="C181">
        <v>2.0036625862121582</v>
      </c>
      <c r="D181">
        <v>2.9277267456054688</v>
      </c>
      <c r="E181">
        <v>2.8907577991485596</v>
      </c>
      <c r="F181">
        <v>2.5551097393035889</v>
      </c>
      <c r="G181">
        <v>2.9182178974151611</v>
      </c>
      <c r="H181">
        <v>2.7300229072570801</v>
      </c>
      <c r="I181">
        <v>5.1690888404846191</v>
      </c>
      <c r="J181">
        <v>3.277388334274292</v>
      </c>
      <c r="K181">
        <v>2.0687222480773926</v>
      </c>
      <c r="L181">
        <v>4.3324265480041504</v>
      </c>
      <c r="M181">
        <v>2.0763208866119385</v>
      </c>
      <c r="N181">
        <v>2.4715919494628906</v>
      </c>
      <c r="O181">
        <v>2.1116650104522705</v>
      </c>
      <c r="P181">
        <v>2.0675015449523926</v>
      </c>
      <c r="Q181">
        <v>2.2583687305450439</v>
      </c>
      <c r="R181">
        <v>2.6134786605834961</v>
      </c>
      <c r="S181">
        <v>5.0271639823913574</v>
      </c>
      <c r="T181">
        <v>2.8754541873931885</v>
      </c>
      <c r="U181">
        <v>2.1769998073577881</v>
      </c>
      <c r="V181">
        <v>2.3345253467559814</v>
      </c>
      <c r="W181">
        <v>2.3113882541656494</v>
      </c>
      <c r="X181">
        <v>2.1208243370056152</v>
      </c>
      <c r="Y181">
        <v>2.0251004695892334</v>
      </c>
      <c r="Z181">
        <v>2.0862414836883545</v>
      </c>
      <c r="AA181">
        <v>2.501378059387207</v>
      </c>
      <c r="AB181">
        <v>2.0328025817871094</v>
      </c>
    </row>
    <row r="182" spans="1:28" x14ac:dyDescent="0.25">
      <c r="A182">
        <v>550</v>
      </c>
      <c r="B182">
        <v>3.1408553123474121</v>
      </c>
      <c r="C182">
        <v>2.0084466934204102</v>
      </c>
      <c r="D182">
        <v>2.89805006980896</v>
      </c>
      <c r="E182">
        <v>3.1540544033050537</v>
      </c>
      <c r="F182">
        <v>2.5772454738616943</v>
      </c>
      <c r="G182">
        <v>3.0590393543243408</v>
      </c>
      <c r="H182">
        <v>2.4704465866088867</v>
      </c>
      <c r="I182">
        <v>5.0805196762084961</v>
      </c>
      <c r="J182">
        <v>3.3319218158721924</v>
      </c>
      <c r="K182">
        <v>2.0505440235137939</v>
      </c>
      <c r="L182">
        <v>4.3660998344421387</v>
      </c>
      <c r="M182">
        <v>2.1165330410003662</v>
      </c>
      <c r="N182">
        <v>2.4642665386199951</v>
      </c>
      <c r="O182">
        <v>2.1500859260559082</v>
      </c>
      <c r="P182">
        <v>2.0407533645629883</v>
      </c>
      <c r="Q182">
        <v>2.2528753280639648</v>
      </c>
      <c r="R182">
        <v>2.4366829395294189</v>
      </c>
      <c r="S182">
        <v>4.706331729888916</v>
      </c>
      <c r="T182">
        <v>2.9279372692108154</v>
      </c>
      <c r="U182">
        <v>2.1255745887756348</v>
      </c>
      <c r="V182">
        <v>2.4185149669647217</v>
      </c>
      <c r="W182">
        <v>2.4022271633148193</v>
      </c>
      <c r="X182">
        <v>2.1312007904052734</v>
      </c>
      <c r="Y182">
        <v>2.0577175617218018</v>
      </c>
      <c r="Z182">
        <v>2.0882816314697266</v>
      </c>
      <c r="AA182">
        <v>2.9493193626403809</v>
      </c>
      <c r="AB182">
        <v>2.0876767635345459</v>
      </c>
    </row>
    <row r="183" spans="1:28" x14ac:dyDescent="0.25">
      <c r="A183">
        <v>552</v>
      </c>
      <c r="B183">
        <v>3.33274245262146</v>
      </c>
      <c r="C183">
        <v>2.0047457218170166</v>
      </c>
      <c r="D183">
        <v>3.0297517776489258</v>
      </c>
      <c r="E183">
        <v>3.1154782772064209</v>
      </c>
      <c r="F183">
        <v>2.5389273166656494</v>
      </c>
      <c r="G183">
        <v>3.3496382236480713</v>
      </c>
      <c r="H183">
        <v>2.9691057205200195</v>
      </c>
      <c r="I183">
        <v>5.0195670127868652</v>
      </c>
      <c r="J183">
        <v>3.4353549480438232</v>
      </c>
      <c r="K183">
        <v>2.065410852432251</v>
      </c>
      <c r="L183">
        <v>4.4381728172302246</v>
      </c>
      <c r="M183">
        <v>2.129218578338623</v>
      </c>
      <c r="N183">
        <v>2.4523489475250244</v>
      </c>
      <c r="O183">
        <v>2.2284581661224365</v>
      </c>
      <c r="P183">
        <v>2.0506699085235596</v>
      </c>
      <c r="Q183">
        <v>2.247638463973999</v>
      </c>
      <c r="R183">
        <v>2.5607280731201172</v>
      </c>
      <c r="S183">
        <v>4.5987548828125</v>
      </c>
      <c r="T183">
        <v>2.9109556674957275</v>
      </c>
      <c r="U183">
        <v>2.1066009998321533</v>
      </c>
      <c r="V183">
        <v>2.2494571208953857</v>
      </c>
      <c r="W183">
        <v>2.243067741394043</v>
      </c>
      <c r="X183">
        <v>2.1492099761962891</v>
      </c>
      <c r="Y183">
        <v>2.0509212017059326</v>
      </c>
      <c r="Z183">
        <v>2.0887606143951416</v>
      </c>
      <c r="AA183">
        <v>2.8591744899749756</v>
      </c>
      <c r="AB183">
        <v>2.1428408622741699</v>
      </c>
    </row>
    <row r="184" spans="1:28" x14ac:dyDescent="0.25">
      <c r="A184">
        <v>554</v>
      </c>
      <c r="B184">
        <v>2.7767629623413086</v>
      </c>
      <c r="C184">
        <v>2.0038313865661621</v>
      </c>
      <c r="D184">
        <v>3.085582971572876</v>
      </c>
      <c r="E184">
        <v>2.5566921234130859</v>
      </c>
      <c r="F184">
        <v>2.6902511119842529</v>
      </c>
      <c r="G184">
        <v>3.3299946784973145</v>
      </c>
      <c r="H184">
        <v>3.1467409133911133</v>
      </c>
      <c r="I184">
        <v>4.8887972831726074</v>
      </c>
      <c r="J184">
        <v>3.4141049385070801</v>
      </c>
      <c r="K184">
        <v>2.0714097023010254</v>
      </c>
      <c r="L184">
        <v>4.3618292808532715</v>
      </c>
      <c r="M184">
        <v>2.0970675945281982</v>
      </c>
      <c r="N184">
        <v>2.6324148178100586</v>
      </c>
      <c r="O184">
        <v>2.2461326122283936</v>
      </c>
      <c r="P184">
        <v>2.0253057479858398</v>
      </c>
      <c r="Q184">
        <v>2.2497658729553223</v>
      </c>
      <c r="R184">
        <v>2.4759039878845215</v>
      </c>
      <c r="S184">
        <v>4.94140625</v>
      </c>
      <c r="T184">
        <v>2.927072286605835</v>
      </c>
      <c r="U184">
        <v>2.1042213439941406</v>
      </c>
      <c r="V184">
        <v>2.4092094898223877</v>
      </c>
      <c r="W184">
        <v>2.1884238719940186</v>
      </c>
      <c r="X184">
        <v>2.1488547325134277</v>
      </c>
      <c r="Y184">
        <v>2.0509369373321533</v>
      </c>
      <c r="Z184">
        <v>2.0729160308837891</v>
      </c>
      <c r="AA184">
        <v>2.3549346923828125</v>
      </c>
      <c r="AB184">
        <v>2.1816139221191406</v>
      </c>
    </row>
    <row r="185" spans="1:28" x14ac:dyDescent="0.25">
      <c r="A185">
        <v>556</v>
      </c>
      <c r="B185">
        <v>2.6436872482299805</v>
      </c>
      <c r="C185">
        <v>2.0061900615692139</v>
      </c>
      <c r="D185">
        <v>2.9879260063171387</v>
      </c>
      <c r="E185">
        <v>2.2774503231048584</v>
      </c>
      <c r="F185">
        <v>2.6257636547088623</v>
      </c>
      <c r="G185">
        <v>3.1915514469146729</v>
      </c>
      <c r="H185">
        <v>3.1017758846282959</v>
      </c>
      <c r="I185">
        <v>4.7783231735229492</v>
      </c>
      <c r="J185">
        <v>3.4610753059387207</v>
      </c>
      <c r="K185">
        <v>2.0198338031768799</v>
      </c>
      <c r="L185">
        <v>4.2433137893676758</v>
      </c>
      <c r="M185">
        <v>2.0875308513641357</v>
      </c>
      <c r="N185">
        <v>2.6951062679290771</v>
      </c>
      <c r="O185">
        <v>2.2523238658905029</v>
      </c>
      <c r="P185">
        <v>2.0156278610229492</v>
      </c>
      <c r="Q185">
        <v>2.2502031326293945</v>
      </c>
      <c r="R185">
        <v>2.2650110721588135</v>
      </c>
      <c r="S185">
        <v>4.8228888511657715</v>
      </c>
      <c r="T185">
        <v>2.6696875095367432</v>
      </c>
      <c r="U185">
        <v>2.105687141418457</v>
      </c>
      <c r="V185">
        <v>2.2331647872924805</v>
      </c>
      <c r="W185">
        <v>2.1906683444976807</v>
      </c>
      <c r="X185">
        <v>2.1551463603973389</v>
      </c>
      <c r="Y185">
        <v>2.0094821453094482</v>
      </c>
      <c r="Z185">
        <v>2.0985500812530518</v>
      </c>
      <c r="AA185">
        <v>2.3297252655029297</v>
      </c>
      <c r="AB185">
        <v>2.1999452114105225</v>
      </c>
    </row>
    <row r="186" spans="1:28" x14ac:dyDescent="0.25">
      <c r="A186">
        <v>558</v>
      </c>
      <c r="B186">
        <v>2.9798746109008789</v>
      </c>
      <c r="C186">
        <v>2.0081043243408203</v>
      </c>
      <c r="D186">
        <v>2.9338967800140381</v>
      </c>
      <c r="E186">
        <v>2.5317399501800537</v>
      </c>
      <c r="F186">
        <v>2.4462442398071289</v>
      </c>
      <c r="G186">
        <v>3.2306621074676514</v>
      </c>
      <c r="H186">
        <v>3.2225139141082764</v>
      </c>
      <c r="I186">
        <v>4.7383203506469727</v>
      </c>
      <c r="J186">
        <v>3.28407883644104</v>
      </c>
      <c r="K186">
        <v>2.0289764404296875</v>
      </c>
      <c r="L186">
        <v>4.3451194763183594</v>
      </c>
      <c r="M186">
        <v>2.1173975467681885</v>
      </c>
      <c r="N186">
        <v>2.5874543190002441</v>
      </c>
      <c r="O186">
        <v>2.2418804168701172</v>
      </c>
      <c r="P186">
        <v>2.0379621982574463</v>
      </c>
      <c r="Q186">
        <v>2.2351114749908447</v>
      </c>
      <c r="R186">
        <v>2.1042613983154297</v>
      </c>
      <c r="S186">
        <v>3.9868462085723877</v>
      </c>
      <c r="T186">
        <v>2.427393913269043</v>
      </c>
      <c r="U186">
        <v>2.0608930587768555</v>
      </c>
      <c r="V186">
        <v>2</v>
      </c>
      <c r="W186">
        <v>2.2557206153869629</v>
      </c>
      <c r="X186">
        <v>2.1242053508758545</v>
      </c>
      <c r="Y186">
        <v>2.0194017887115479</v>
      </c>
      <c r="Z186">
        <v>2.1166267395019531</v>
      </c>
      <c r="AA186">
        <v>2.6131162643432617</v>
      </c>
      <c r="AB186">
        <v>2.1501514911651611</v>
      </c>
    </row>
    <row r="187" spans="1:28" x14ac:dyDescent="0.25">
      <c r="A187">
        <v>560</v>
      </c>
      <c r="B187">
        <v>2.6492471694946289</v>
      </c>
      <c r="C187">
        <v>2.0052492618560791</v>
      </c>
      <c r="D187">
        <v>3.330366849899292</v>
      </c>
      <c r="E187">
        <v>2.7735912799835205</v>
      </c>
      <c r="F187">
        <v>2.3737382888793945</v>
      </c>
      <c r="G187">
        <v>2.9865732192993164</v>
      </c>
      <c r="H187">
        <v>3.1747848987579346</v>
      </c>
      <c r="I187">
        <v>4.6897397041320801</v>
      </c>
      <c r="J187">
        <v>3.2060754299163818</v>
      </c>
      <c r="K187">
        <v>2.0577449798583984</v>
      </c>
      <c r="L187">
        <v>4.3561801910400391</v>
      </c>
      <c r="M187">
        <v>2.1202859878540039</v>
      </c>
      <c r="N187">
        <v>2.4519903659820557</v>
      </c>
      <c r="O187">
        <v>2.3137927055358887</v>
      </c>
      <c r="P187">
        <v>2.0310051441192627</v>
      </c>
      <c r="Q187">
        <v>2.2259893417358398</v>
      </c>
      <c r="R187">
        <v>2</v>
      </c>
      <c r="S187">
        <v>3.8508734703063965</v>
      </c>
      <c r="T187">
        <v>2.2424535751342773</v>
      </c>
      <c r="U187">
        <v>2.0549852848052979</v>
      </c>
      <c r="V187">
        <v>2.2942130565643311</v>
      </c>
      <c r="W187">
        <v>2.2358779907226563</v>
      </c>
      <c r="X187">
        <v>2.1269853115081787</v>
      </c>
      <c r="Y187">
        <v>2.0589220523834229</v>
      </c>
      <c r="Z187">
        <v>2.1050930023193359</v>
      </c>
      <c r="AA187">
        <v>2.4405789375305176</v>
      </c>
      <c r="AB187">
        <v>2.1686844825744629</v>
      </c>
    </row>
    <row r="188" spans="1:28" x14ac:dyDescent="0.25">
      <c r="A188">
        <v>562</v>
      </c>
      <c r="B188">
        <v>2.677830696105957</v>
      </c>
      <c r="C188">
        <v>2.00370192527771</v>
      </c>
      <c r="D188">
        <v>3.2326278686523438</v>
      </c>
      <c r="E188">
        <v>3.1563754081726074</v>
      </c>
      <c r="F188">
        <v>2.5203886032104492</v>
      </c>
      <c r="G188">
        <v>2.5879213809967041</v>
      </c>
      <c r="H188">
        <v>3.0239467620849609</v>
      </c>
      <c r="I188">
        <v>4.5271139144897461</v>
      </c>
      <c r="J188">
        <v>3.1702196598052979</v>
      </c>
      <c r="K188">
        <v>2.1060295104980469</v>
      </c>
      <c r="L188">
        <v>4.3687381744384766</v>
      </c>
      <c r="M188">
        <v>2.0957310199737549</v>
      </c>
      <c r="N188">
        <v>2.4600887298583984</v>
      </c>
      <c r="O188">
        <v>2.3312335014343262</v>
      </c>
      <c r="P188">
        <v>2.0174427032470703</v>
      </c>
      <c r="Q188">
        <v>2.2156186103820801</v>
      </c>
      <c r="R188">
        <v>2.2439146041870117</v>
      </c>
      <c r="S188">
        <v>4.0595440864562988</v>
      </c>
      <c r="T188">
        <v>2.3290283679962158</v>
      </c>
      <c r="U188">
        <v>2.0732038021087646</v>
      </c>
      <c r="V188">
        <v>2.3493366241455078</v>
      </c>
      <c r="W188">
        <v>2.3428723812103271</v>
      </c>
      <c r="X188">
        <v>2.1624746322631836</v>
      </c>
      <c r="Y188">
        <v>2.0572993755340576</v>
      </c>
      <c r="Z188">
        <v>2.1051137447357178</v>
      </c>
      <c r="AA188">
        <v>2.5678486824035645</v>
      </c>
      <c r="AB188">
        <v>2.1712040901184082</v>
      </c>
    </row>
    <row r="189" spans="1:28" x14ac:dyDescent="0.25">
      <c r="A189">
        <v>564</v>
      </c>
      <c r="B189">
        <v>2.7823493480682373</v>
      </c>
      <c r="C189">
        <v>2.0052969455718994</v>
      </c>
      <c r="D189">
        <v>3.1779434680938721</v>
      </c>
      <c r="E189">
        <v>2.8870742321014404</v>
      </c>
      <c r="F189">
        <v>2.5873098373413086</v>
      </c>
      <c r="G189">
        <v>2.9616739749908447</v>
      </c>
      <c r="H189">
        <v>2.8767826557159424</v>
      </c>
      <c r="I189">
        <v>4.3263282775878906</v>
      </c>
      <c r="J189">
        <v>3.2373378276824951</v>
      </c>
      <c r="K189">
        <v>2.0988748073577881</v>
      </c>
      <c r="L189">
        <v>4.4001789093017578</v>
      </c>
      <c r="M189">
        <v>2.0821497440338135</v>
      </c>
      <c r="N189">
        <v>2.5017001628875732</v>
      </c>
      <c r="O189">
        <v>2.1421425342559814</v>
      </c>
      <c r="P189">
        <v>2.0069451332092285</v>
      </c>
      <c r="Q189">
        <v>2.1894359588623047</v>
      </c>
      <c r="R189">
        <v>2.4741353988647461</v>
      </c>
      <c r="S189">
        <v>3.796515941619873</v>
      </c>
      <c r="T189">
        <v>2.50022292137146</v>
      </c>
      <c r="U189">
        <v>2.0100071430206299</v>
      </c>
      <c r="V189">
        <v>2.2810277938842773</v>
      </c>
      <c r="W189">
        <v>2.442516565322876</v>
      </c>
      <c r="X189">
        <v>2.1659810543060303</v>
      </c>
      <c r="Y189">
        <v>2.0609192848205566</v>
      </c>
      <c r="Z189">
        <v>2.1187288761138916</v>
      </c>
      <c r="AA189">
        <v>2.6119194030761719</v>
      </c>
      <c r="AB189">
        <v>2.1346299648284912</v>
      </c>
    </row>
    <row r="190" spans="1:28" x14ac:dyDescent="0.25">
      <c r="A190">
        <v>566</v>
      </c>
      <c r="B190">
        <v>2.5718502998352051</v>
      </c>
      <c r="C190">
        <v>2.0109515190124512</v>
      </c>
      <c r="D190">
        <v>3.1354079246520996</v>
      </c>
      <c r="E190">
        <v>2.5989012718200684</v>
      </c>
      <c r="F190">
        <v>2.6332974433898926</v>
      </c>
      <c r="G190">
        <v>3.1389343738555908</v>
      </c>
      <c r="H190">
        <v>3.1298873424530029</v>
      </c>
      <c r="I190">
        <v>4.2264790534973145</v>
      </c>
      <c r="J190">
        <v>3.2726423740386963</v>
      </c>
      <c r="K190">
        <v>2.051182746887207</v>
      </c>
      <c r="L190">
        <v>4.3045377731323242</v>
      </c>
      <c r="M190">
        <v>2.0879092216491699</v>
      </c>
      <c r="N190">
        <v>2.4415736198425293</v>
      </c>
      <c r="O190">
        <v>2.1436026096343994</v>
      </c>
      <c r="P190">
        <v>2.0264976024627686</v>
      </c>
      <c r="Q190">
        <v>2.1768369674682617</v>
      </c>
      <c r="R190">
        <v>2.6246194839477539</v>
      </c>
      <c r="S190">
        <v>3.6942200660705566</v>
      </c>
      <c r="T190">
        <v>2.4543402194976807</v>
      </c>
      <c r="U190">
        <v>2.0145316123962402</v>
      </c>
      <c r="V190">
        <v>2.4201891422271729</v>
      </c>
      <c r="W190">
        <v>2.3754787445068359</v>
      </c>
      <c r="X190">
        <v>2.1494400501251221</v>
      </c>
      <c r="Y190">
        <v>2.0734143257141113</v>
      </c>
      <c r="Z190">
        <v>2.0598981380462646</v>
      </c>
      <c r="AA190">
        <v>2.5928499698638916</v>
      </c>
      <c r="AB190">
        <v>2.0973105430603027</v>
      </c>
    </row>
    <row r="191" spans="1:28" x14ac:dyDescent="0.25">
      <c r="A191">
        <v>568</v>
      </c>
      <c r="B191">
        <v>2.3691823482513428</v>
      </c>
      <c r="C191">
        <v>2.0056214332580566</v>
      </c>
      <c r="D191">
        <v>3.1221668720245361</v>
      </c>
      <c r="E191">
        <v>2.5023727416992188</v>
      </c>
      <c r="F191">
        <v>2.6299331188201904</v>
      </c>
      <c r="G191">
        <v>2.7785120010375977</v>
      </c>
      <c r="H191">
        <v>3.1105732917785645</v>
      </c>
      <c r="I191">
        <v>4.1223382949829102</v>
      </c>
      <c r="J191">
        <v>3.2782456874847412</v>
      </c>
      <c r="K191">
        <v>2.0523154735565186</v>
      </c>
      <c r="L191">
        <v>4.350700855255127</v>
      </c>
      <c r="M191">
        <v>2.096116304397583</v>
      </c>
      <c r="N191">
        <v>2.4505679607391357</v>
      </c>
      <c r="O191">
        <v>2.2384343147277832</v>
      </c>
      <c r="P191">
        <v>2.0441346168518066</v>
      </c>
      <c r="Q191">
        <v>2.1698853969573975</v>
      </c>
      <c r="R191">
        <v>2.4731326103210449</v>
      </c>
      <c r="S191">
        <v>3.6829628944396973</v>
      </c>
      <c r="T191">
        <v>2.7599787712097168</v>
      </c>
      <c r="U191">
        <v>2.0418434143066406</v>
      </c>
      <c r="V191">
        <v>2.3726000785827637</v>
      </c>
      <c r="W191">
        <v>2.4550583362579346</v>
      </c>
      <c r="X191">
        <v>2.1669929027557373</v>
      </c>
      <c r="Y191">
        <v>2.0574281215667725</v>
      </c>
      <c r="Z191">
        <v>2.08905029296875</v>
      </c>
      <c r="AA191">
        <v>2.5021324157714844</v>
      </c>
      <c r="AB191">
        <v>2.1314375400543213</v>
      </c>
    </row>
    <row r="192" spans="1:28" x14ac:dyDescent="0.25">
      <c r="A192">
        <v>570</v>
      </c>
      <c r="B192">
        <v>2.5372891426086426</v>
      </c>
      <c r="C192">
        <v>2.0052111148834229</v>
      </c>
      <c r="D192">
        <v>3.2262668609619141</v>
      </c>
      <c r="E192">
        <v>3.0818471908569336</v>
      </c>
      <c r="F192">
        <v>2.6911141872406006</v>
      </c>
      <c r="G192">
        <v>2.8802816867828369</v>
      </c>
      <c r="H192">
        <v>3.0541818141937256</v>
      </c>
      <c r="I192">
        <v>4.0119781494140625</v>
      </c>
      <c r="J192">
        <v>3.2870182991027832</v>
      </c>
      <c r="K192">
        <v>2.0735709667205811</v>
      </c>
      <c r="L192">
        <v>4.3170108795166016</v>
      </c>
      <c r="M192">
        <v>2.0836946964263916</v>
      </c>
      <c r="N192">
        <v>2.4999527931213379</v>
      </c>
      <c r="O192">
        <v>2.1785073280334473</v>
      </c>
      <c r="P192">
        <v>2.0277762413024902</v>
      </c>
      <c r="Q192">
        <v>2.1632201671600342</v>
      </c>
      <c r="R192">
        <v>2.4400379657745361</v>
      </c>
      <c r="S192">
        <v>3.7154383659362793</v>
      </c>
      <c r="T192">
        <v>2.7508151531219482</v>
      </c>
      <c r="U192">
        <v>2.0575361251831055</v>
      </c>
      <c r="V192">
        <v>2.2950501441955566</v>
      </c>
      <c r="W192">
        <v>2.3733451366424561</v>
      </c>
      <c r="X192">
        <v>2.1537806987762451</v>
      </c>
      <c r="Y192">
        <v>2.0834815502166748</v>
      </c>
      <c r="Z192">
        <v>2.1065239906311035</v>
      </c>
      <c r="AA192">
        <v>2.3106036186218262</v>
      </c>
      <c r="AB192">
        <v>2.1402125358581543</v>
      </c>
    </row>
    <row r="193" spans="1:28" x14ac:dyDescent="0.25">
      <c r="A193">
        <v>572</v>
      </c>
      <c r="B193">
        <v>2.6530060768127441</v>
      </c>
      <c r="C193">
        <v>2.0066201686859131</v>
      </c>
      <c r="D193">
        <v>2.8473787307739258</v>
      </c>
      <c r="E193">
        <v>2.6432297229766846</v>
      </c>
      <c r="F193">
        <v>2.5741331577301025</v>
      </c>
      <c r="G193">
        <v>2.9293460845947266</v>
      </c>
      <c r="H193">
        <v>3.2777256965637207</v>
      </c>
      <c r="I193">
        <v>3.9523115158081055</v>
      </c>
      <c r="J193">
        <v>3.2502288818359375</v>
      </c>
      <c r="K193">
        <v>2.0705051422119141</v>
      </c>
      <c r="L193">
        <v>4.2739086151123047</v>
      </c>
      <c r="M193">
        <v>2.0984179973602295</v>
      </c>
      <c r="N193">
        <v>2.4684109687805176</v>
      </c>
      <c r="O193">
        <v>2.2244162559509277</v>
      </c>
      <c r="P193">
        <v>2.0198030471801758</v>
      </c>
      <c r="Q193">
        <v>2.1596944332122803</v>
      </c>
      <c r="R193">
        <v>2.4806630611419678</v>
      </c>
      <c r="S193">
        <v>3.7160074710845947</v>
      </c>
      <c r="T193">
        <v>2.6916353702545166</v>
      </c>
      <c r="U193">
        <v>2.1184799671173096</v>
      </c>
      <c r="V193">
        <v>2.3757555484771729</v>
      </c>
      <c r="W193">
        <v>2.3184914588928223</v>
      </c>
      <c r="X193">
        <v>2.1466372013092041</v>
      </c>
      <c r="Y193">
        <v>2.0608153343200684</v>
      </c>
      <c r="Z193">
        <v>2.1116538047790527</v>
      </c>
      <c r="AA193">
        <v>2.3507201671600342</v>
      </c>
      <c r="AB193">
        <v>2.1353955268859863</v>
      </c>
    </row>
    <row r="194" spans="1:28" x14ac:dyDescent="0.25">
      <c r="A194">
        <v>574</v>
      </c>
      <c r="B194">
        <v>2.8900785446166992</v>
      </c>
      <c r="C194">
        <v>2.006669282913208</v>
      </c>
      <c r="D194">
        <v>2.4432098865509033</v>
      </c>
      <c r="E194">
        <v>2.653775691986084</v>
      </c>
      <c r="F194">
        <v>2.5811917781829834</v>
      </c>
      <c r="G194">
        <v>2.951045036315918</v>
      </c>
      <c r="H194">
        <v>3.1656167507171631</v>
      </c>
      <c r="I194">
        <v>3.8768453598022461</v>
      </c>
      <c r="J194">
        <v>3.282700777053833</v>
      </c>
      <c r="K194">
        <v>2.0582478046417236</v>
      </c>
      <c r="L194">
        <v>4.3490009307861328</v>
      </c>
      <c r="M194">
        <v>2.1070346832275391</v>
      </c>
      <c r="N194">
        <v>2.4538161754608154</v>
      </c>
      <c r="O194">
        <v>2.289132833480835</v>
      </c>
      <c r="P194">
        <v>2.0158455371856689</v>
      </c>
      <c r="Q194">
        <v>2.1545851230621338</v>
      </c>
      <c r="R194">
        <v>2.4764511585235596</v>
      </c>
      <c r="S194">
        <v>3.5856318473815918</v>
      </c>
      <c r="T194">
        <v>2.8286745548248291</v>
      </c>
      <c r="U194">
        <v>2.1381833553314209</v>
      </c>
      <c r="V194">
        <v>2.3408362865447998</v>
      </c>
      <c r="W194">
        <v>2.3338205814361572</v>
      </c>
      <c r="X194">
        <v>2.1646676063537598</v>
      </c>
      <c r="Y194">
        <v>2.0448513031005859</v>
      </c>
      <c r="Z194">
        <v>2.0978877544403076</v>
      </c>
      <c r="AA194">
        <v>2.3569378852844238</v>
      </c>
      <c r="AB194">
        <v>2.129249095916748</v>
      </c>
    </row>
    <row r="195" spans="1:28" x14ac:dyDescent="0.25">
      <c r="A195">
        <v>576</v>
      </c>
      <c r="B195">
        <v>2.9859828948974609</v>
      </c>
      <c r="C195">
        <v>2.0101590156555176</v>
      </c>
      <c r="D195">
        <v>2.3028810024261475</v>
      </c>
      <c r="E195">
        <v>2.3878552913665771</v>
      </c>
      <c r="F195">
        <v>2.4585773944854736</v>
      </c>
      <c r="G195">
        <v>3.1476843357086182</v>
      </c>
      <c r="H195">
        <v>3.1515271663665771</v>
      </c>
      <c r="I195">
        <v>3.7725000381469727</v>
      </c>
      <c r="J195">
        <v>3.2575008869171143</v>
      </c>
      <c r="K195">
        <v>2.0539336204528809</v>
      </c>
      <c r="L195">
        <v>4.3545737266540527</v>
      </c>
      <c r="M195">
        <v>2.1041531562805176</v>
      </c>
      <c r="N195">
        <v>2.4957187175750732</v>
      </c>
      <c r="O195">
        <v>2.3079285621643066</v>
      </c>
      <c r="P195">
        <v>2.0201940536499023</v>
      </c>
      <c r="Q195">
        <v>2.1507763862609863</v>
      </c>
      <c r="R195">
        <v>2.5273053646087646</v>
      </c>
      <c r="S195">
        <v>3.6336965560913086</v>
      </c>
      <c r="T195">
        <v>2.7883350849151611</v>
      </c>
      <c r="U195">
        <v>2.0875639915466309</v>
      </c>
      <c r="V195">
        <v>2.3157215118408203</v>
      </c>
      <c r="W195">
        <v>2.3113882541656494</v>
      </c>
      <c r="X195">
        <v>2.1439216136932373</v>
      </c>
      <c r="Y195">
        <v>2.0625860691070557</v>
      </c>
      <c r="Z195">
        <v>2.0936596393585205</v>
      </c>
      <c r="AA195">
        <v>2.3530354499816895</v>
      </c>
      <c r="AB195">
        <v>2.1335330009460449</v>
      </c>
    </row>
    <row r="196" spans="1:28" x14ac:dyDescent="0.25">
      <c r="A196">
        <v>578</v>
      </c>
      <c r="B196">
        <v>2.891775369644165</v>
      </c>
      <c r="C196">
        <v>2.0123956203460693</v>
      </c>
      <c r="D196">
        <v>2.8370044231414795</v>
      </c>
      <c r="E196">
        <v>2.2296149730682373</v>
      </c>
      <c r="F196">
        <v>2.5175671577453613</v>
      </c>
      <c r="G196">
        <v>3.0157008171081543</v>
      </c>
      <c r="H196">
        <v>3.2772200107574463</v>
      </c>
      <c r="I196">
        <v>3.686765193939209</v>
      </c>
      <c r="J196">
        <v>3.268202543258667</v>
      </c>
      <c r="K196">
        <v>2.040369987487793</v>
      </c>
      <c r="L196">
        <v>4.3412127494812012</v>
      </c>
      <c r="M196">
        <v>2.0871419906616211</v>
      </c>
      <c r="N196">
        <v>2.4284796714782715</v>
      </c>
      <c r="O196">
        <v>2.2515177726745605</v>
      </c>
      <c r="P196">
        <v>2.0284154415130615</v>
      </c>
      <c r="Q196">
        <v>2.1442532539367676</v>
      </c>
      <c r="R196">
        <v>2.4491915702819824</v>
      </c>
      <c r="S196">
        <v>3.4310338497161865</v>
      </c>
      <c r="T196">
        <v>2.7466816902160645</v>
      </c>
      <c r="U196">
        <v>2.0736162662506104</v>
      </c>
      <c r="V196">
        <v>2.3466479778289795</v>
      </c>
      <c r="W196">
        <v>2.3128311634063721</v>
      </c>
      <c r="X196">
        <v>2.1473827362060547</v>
      </c>
      <c r="Y196">
        <v>2.0773551464080811</v>
      </c>
      <c r="Z196">
        <v>2.1038362979888916</v>
      </c>
      <c r="AA196">
        <v>2.3714807033538818</v>
      </c>
      <c r="AB196">
        <v>2.1334555149078369</v>
      </c>
    </row>
    <row r="197" spans="1:28" x14ac:dyDescent="0.25">
      <c r="A197">
        <v>580</v>
      </c>
      <c r="B197">
        <v>2.8146915435791016</v>
      </c>
      <c r="C197">
        <v>2.0145115852355957</v>
      </c>
      <c r="D197">
        <v>2.845003604888916</v>
      </c>
      <c r="E197">
        <v>2.2545418739318848</v>
      </c>
      <c r="F197">
        <v>2.5621392726898193</v>
      </c>
      <c r="G197">
        <v>2.8114860057830811</v>
      </c>
      <c r="H197">
        <v>3.181121826171875</v>
      </c>
      <c r="I197">
        <v>3.6077003479003906</v>
      </c>
      <c r="J197">
        <v>3.3041038513183594</v>
      </c>
      <c r="K197">
        <v>2.0210793018341064</v>
      </c>
      <c r="L197">
        <v>4.3253741264343262</v>
      </c>
      <c r="M197">
        <v>2.0649235248565674</v>
      </c>
      <c r="N197">
        <v>2.4172451496124268</v>
      </c>
      <c r="O197">
        <v>2.2577674388885498</v>
      </c>
      <c r="P197">
        <v>2.0361919403076172</v>
      </c>
      <c r="Q197">
        <v>2.1349999904632568</v>
      </c>
      <c r="R197">
        <v>2.4458365440368652</v>
      </c>
      <c r="S197">
        <v>3.2392492294311523</v>
      </c>
      <c r="T197">
        <v>2.7799723148345947</v>
      </c>
      <c r="U197">
        <v>2.0861616134643555</v>
      </c>
      <c r="V197">
        <v>2.3786373138427734</v>
      </c>
      <c r="W197">
        <v>2.3151247501373291</v>
      </c>
      <c r="X197">
        <v>2.1416275501251221</v>
      </c>
      <c r="Y197">
        <v>2.0910046100616455</v>
      </c>
      <c r="Z197">
        <v>2.0928585529327393</v>
      </c>
      <c r="AA197">
        <v>2.354440450668335</v>
      </c>
      <c r="AB197">
        <v>2.1288557052612305</v>
      </c>
    </row>
    <row r="198" spans="1:28" x14ac:dyDescent="0.25">
      <c r="A198">
        <v>582</v>
      </c>
      <c r="B198">
        <v>2.8988492488861084</v>
      </c>
      <c r="C198">
        <v>2.0097362995147705</v>
      </c>
      <c r="D198">
        <v>2.4299414157867432</v>
      </c>
      <c r="E198">
        <v>2.7780065536499023</v>
      </c>
      <c r="F198">
        <v>2.4749536514282227</v>
      </c>
      <c r="G198">
        <v>2.8442249298095703</v>
      </c>
      <c r="H198">
        <v>3.0615973472595215</v>
      </c>
      <c r="I198">
        <v>3.524752140045166</v>
      </c>
      <c r="J198">
        <v>3.3103961944580078</v>
      </c>
      <c r="K198">
        <v>2.0565919876098633</v>
      </c>
      <c r="L198">
        <v>4.305687427520752</v>
      </c>
      <c r="M198">
        <v>2.0825109481811523</v>
      </c>
      <c r="N198">
        <v>2.4998855590820313</v>
      </c>
      <c r="O198">
        <v>2.2852544784545898</v>
      </c>
      <c r="P198">
        <v>2.0340983867645264</v>
      </c>
      <c r="Q198">
        <v>2.1317539215087891</v>
      </c>
      <c r="R198">
        <v>2.510037899017334</v>
      </c>
      <c r="S198">
        <v>3.3044528961181641</v>
      </c>
      <c r="T198">
        <v>2.7628624439239502</v>
      </c>
      <c r="U198">
        <v>2.0979328155517578</v>
      </c>
      <c r="V198">
        <v>2.3900837898254395</v>
      </c>
      <c r="W198">
        <v>2.3418240547180176</v>
      </c>
      <c r="X198">
        <v>2.125396728515625</v>
      </c>
      <c r="Y198">
        <v>2.0997226238250732</v>
      </c>
      <c r="Z198">
        <v>2.1098649501800537</v>
      </c>
      <c r="AA198">
        <v>2.3318064212799072</v>
      </c>
      <c r="AB198">
        <v>2.1375842094421387</v>
      </c>
    </row>
    <row r="199" spans="1:28" x14ac:dyDescent="0.25">
      <c r="A199">
        <v>584</v>
      </c>
      <c r="B199">
        <v>2.9637949466705322</v>
      </c>
      <c r="C199">
        <v>2.0069668292999268</v>
      </c>
      <c r="D199">
        <v>2.4884209632873535</v>
      </c>
      <c r="E199">
        <v>3.0942599773406982</v>
      </c>
      <c r="F199">
        <v>2.5301427841186523</v>
      </c>
      <c r="G199">
        <v>2.95688796043396</v>
      </c>
      <c r="H199">
        <v>3.2400751113891602</v>
      </c>
      <c r="I199">
        <v>3.4491579532623291</v>
      </c>
      <c r="J199">
        <v>3.2869570255279541</v>
      </c>
      <c r="K199">
        <v>2.0644054412841797</v>
      </c>
      <c r="L199">
        <v>4.2937726974487305</v>
      </c>
      <c r="M199">
        <v>2.0882632732391357</v>
      </c>
      <c r="N199">
        <v>2.4466028213500977</v>
      </c>
      <c r="O199">
        <v>2.2553143501281738</v>
      </c>
      <c r="P199">
        <v>2.0330891609191895</v>
      </c>
      <c r="Q199">
        <v>2.1222412586212158</v>
      </c>
      <c r="R199">
        <v>2.4850575923919678</v>
      </c>
      <c r="S199">
        <v>3.1759111881256104</v>
      </c>
      <c r="T199">
        <v>2.687854528427124</v>
      </c>
      <c r="U199">
        <v>2.0923993587493896</v>
      </c>
      <c r="V199">
        <v>2.3928689956665039</v>
      </c>
      <c r="W199">
        <v>2.3807199001312256</v>
      </c>
      <c r="X199">
        <v>2.1354508399963379</v>
      </c>
      <c r="Y199">
        <v>2.0859410762786865</v>
      </c>
      <c r="Z199">
        <v>2.1117630004882813</v>
      </c>
      <c r="AA199">
        <v>2.384800910949707</v>
      </c>
      <c r="AB199">
        <v>2.1302735805511475</v>
      </c>
    </row>
    <row r="200" spans="1:28" x14ac:dyDescent="0.25">
      <c r="A200">
        <v>586</v>
      </c>
      <c r="B200">
        <v>2.8325202465057373</v>
      </c>
      <c r="C200">
        <v>2.0030891895294189</v>
      </c>
      <c r="D200">
        <v>3.2298431396484375</v>
      </c>
      <c r="E200">
        <v>3.0344152450561523</v>
      </c>
      <c r="F200">
        <v>2.7997663021087646</v>
      </c>
      <c r="G200">
        <v>2.9780287742614746</v>
      </c>
      <c r="H200">
        <v>3.2583777904510498</v>
      </c>
      <c r="I200">
        <v>3.3928384780883789</v>
      </c>
      <c r="J200">
        <v>3.2325153350830078</v>
      </c>
      <c r="K200">
        <v>2.0585827827453613</v>
      </c>
      <c r="L200">
        <v>4.2790923118591309</v>
      </c>
      <c r="M200">
        <v>2.0775463581085205</v>
      </c>
      <c r="N200">
        <v>2.4651515483856201</v>
      </c>
      <c r="O200">
        <v>2.2613070011138916</v>
      </c>
      <c r="P200">
        <v>2.0407392978668213</v>
      </c>
      <c r="Q200">
        <v>2.1151554584503174</v>
      </c>
      <c r="R200">
        <v>2.4870450496673584</v>
      </c>
      <c r="S200">
        <v>3.0889835357666016</v>
      </c>
      <c r="T200">
        <v>2.6511037349700928</v>
      </c>
      <c r="U200">
        <v>2.1019496917724609</v>
      </c>
      <c r="V200">
        <v>2.4085979461669922</v>
      </c>
      <c r="W200">
        <v>2.3720996379852295</v>
      </c>
      <c r="X200">
        <v>2.1745736598968506</v>
      </c>
      <c r="Y200">
        <v>2.0617022514343262</v>
      </c>
      <c r="Z200">
        <v>2.0980799198150635</v>
      </c>
      <c r="AA200">
        <v>2.3767619132995605</v>
      </c>
      <c r="AB200">
        <v>2.1402695178985596</v>
      </c>
    </row>
    <row r="201" spans="1:28" x14ac:dyDescent="0.25">
      <c r="A201">
        <v>588</v>
      </c>
      <c r="B201">
        <v>2.9142765998840332</v>
      </c>
      <c r="C201">
        <v>2.0039384365081787</v>
      </c>
      <c r="D201">
        <v>2.870830774307251</v>
      </c>
      <c r="E201">
        <v>2.9354395866394043</v>
      </c>
      <c r="F201">
        <v>2.6926558017730713</v>
      </c>
      <c r="G201">
        <v>2.7845020294189453</v>
      </c>
      <c r="H201">
        <v>3.188267707824707</v>
      </c>
      <c r="I201">
        <v>3.2998301982879639</v>
      </c>
      <c r="J201">
        <v>3.2418084144592285</v>
      </c>
      <c r="K201">
        <v>2.0537717342376709</v>
      </c>
      <c r="L201">
        <v>4.3165879249572754</v>
      </c>
      <c r="M201">
        <v>2.0586884021759033</v>
      </c>
      <c r="N201">
        <v>2.4920225143432617</v>
      </c>
      <c r="O201">
        <v>2.2990272045135498</v>
      </c>
      <c r="P201">
        <v>2.0389549732208252</v>
      </c>
      <c r="Q201">
        <v>2.1082758903503418</v>
      </c>
      <c r="R201">
        <v>2.515526294708252</v>
      </c>
      <c r="S201">
        <v>3.092177152633667</v>
      </c>
      <c r="T201">
        <v>2.7028818130493164</v>
      </c>
      <c r="U201">
        <v>2.112680196762085</v>
      </c>
      <c r="V201">
        <v>2.3740649223327637</v>
      </c>
      <c r="W201">
        <v>2.3691153526306152</v>
      </c>
      <c r="X201">
        <v>2.1633176803588867</v>
      </c>
      <c r="Y201">
        <v>2.0554406642913818</v>
      </c>
      <c r="Z201">
        <v>2.0989017486572266</v>
      </c>
      <c r="AA201">
        <v>2.5010137557983398</v>
      </c>
      <c r="AB201">
        <v>2.1336209774017334</v>
      </c>
    </row>
    <row r="202" spans="1:28" x14ac:dyDescent="0.25">
      <c r="A202">
        <v>590</v>
      </c>
      <c r="B202">
        <v>2.8204081058502197</v>
      </c>
      <c r="C202">
        <v>2.0058321952819824</v>
      </c>
      <c r="D202">
        <v>3.1394484043121338</v>
      </c>
      <c r="E202">
        <v>2.6197662353515625</v>
      </c>
      <c r="F202">
        <v>2.500502347946167</v>
      </c>
      <c r="G202">
        <v>2.5902996063232422</v>
      </c>
      <c r="H202">
        <v>3.2511308193206787</v>
      </c>
      <c r="I202">
        <v>3.1915304660797119</v>
      </c>
      <c r="J202">
        <v>3.3142237663269043</v>
      </c>
      <c r="K202">
        <v>2.055638313293457</v>
      </c>
      <c r="L202">
        <v>4.357356071472168</v>
      </c>
      <c r="M202">
        <v>2.0471172332763672</v>
      </c>
      <c r="N202">
        <v>2.4583861827850342</v>
      </c>
      <c r="O202">
        <v>2.2611784934997559</v>
      </c>
      <c r="P202">
        <v>2.0237321853637695</v>
      </c>
      <c r="Q202">
        <v>2.0979363918304443</v>
      </c>
      <c r="R202">
        <v>2.5205953121185303</v>
      </c>
      <c r="S202">
        <v>3.03206467628479</v>
      </c>
      <c r="T202">
        <v>2.7404336929321289</v>
      </c>
      <c r="U202">
        <v>2.0822019577026367</v>
      </c>
      <c r="V202">
        <v>2.3044197559356689</v>
      </c>
      <c r="W202">
        <v>2.3939399719238281</v>
      </c>
      <c r="X202">
        <v>2.140183687210083</v>
      </c>
      <c r="Y202">
        <v>2.0669388771057129</v>
      </c>
      <c r="Z202">
        <v>2.1131763458251953</v>
      </c>
      <c r="AA202">
        <v>2.583510160446167</v>
      </c>
      <c r="AB202">
        <v>2.1371598243713379</v>
      </c>
    </row>
    <row r="203" spans="1:28" x14ac:dyDescent="0.25">
      <c r="A203">
        <v>592</v>
      </c>
      <c r="B203">
        <v>2.7521214485168457</v>
      </c>
      <c r="C203">
        <v>2.0076649188995361</v>
      </c>
      <c r="D203">
        <v>3.6120891571044922</v>
      </c>
      <c r="E203">
        <v>2.4465899467468262</v>
      </c>
      <c r="F203">
        <v>2.4373822212219238</v>
      </c>
      <c r="G203">
        <v>2.8291325569152832</v>
      </c>
      <c r="H203">
        <v>3.2559173107147217</v>
      </c>
      <c r="I203">
        <v>3.1247618198394775</v>
      </c>
      <c r="J203">
        <v>3.2745101451873779</v>
      </c>
      <c r="K203">
        <v>2.0445771217346191</v>
      </c>
      <c r="L203">
        <v>4.3552331924438477</v>
      </c>
      <c r="M203">
        <v>2.0599555969238281</v>
      </c>
      <c r="N203">
        <v>2.5005800724029541</v>
      </c>
      <c r="O203">
        <v>2.2778716087341309</v>
      </c>
      <c r="P203">
        <v>2.0202479362487793</v>
      </c>
      <c r="Q203">
        <v>2.0944116115570068</v>
      </c>
      <c r="R203">
        <v>2.4768157005310059</v>
      </c>
      <c r="S203">
        <v>3.0587215423583984</v>
      </c>
      <c r="T203">
        <v>2.7644643783569336</v>
      </c>
      <c r="U203">
        <v>2.1071341037750244</v>
      </c>
      <c r="V203">
        <v>2.3585453033447266</v>
      </c>
      <c r="W203">
        <v>2.341454029083252</v>
      </c>
      <c r="X203">
        <v>2.1346895694732666</v>
      </c>
      <c r="Y203">
        <v>2.0789937973022461</v>
      </c>
      <c r="Z203">
        <v>2.12642502784729</v>
      </c>
      <c r="AA203">
        <v>2.4641232490539551</v>
      </c>
      <c r="AB203">
        <v>2.1326742172241211</v>
      </c>
    </row>
    <row r="204" spans="1:28" x14ac:dyDescent="0.25">
      <c r="A204">
        <v>594</v>
      </c>
      <c r="B204">
        <v>2.699418306350708</v>
      </c>
      <c r="C204">
        <v>2.0066828727722168</v>
      </c>
      <c r="D204">
        <v>3.4203519821166992</v>
      </c>
      <c r="E204">
        <v>2.066227912902832</v>
      </c>
      <c r="F204">
        <v>2.2304425239562988</v>
      </c>
      <c r="G204">
        <v>2.862018346786499</v>
      </c>
      <c r="H204">
        <v>3.0789899826049805</v>
      </c>
      <c r="I204">
        <v>3.0386137962341309</v>
      </c>
      <c r="J204">
        <v>3.2230386734008789</v>
      </c>
      <c r="K204">
        <v>2.0233159065246582</v>
      </c>
      <c r="L204">
        <v>4.3430137634277344</v>
      </c>
      <c r="M204">
        <v>2.0300922393798828</v>
      </c>
      <c r="N204">
        <v>2.4399495124816895</v>
      </c>
      <c r="O204">
        <v>2.2731640338897705</v>
      </c>
      <c r="P204">
        <v>2.0161008834838867</v>
      </c>
      <c r="Q204">
        <v>2.0852229595184326</v>
      </c>
      <c r="R204">
        <v>2.4668419361114502</v>
      </c>
      <c r="S204">
        <v>3.1612703800201416</v>
      </c>
      <c r="T204">
        <v>2.7949032783508301</v>
      </c>
      <c r="U204">
        <v>2.1057188510894775</v>
      </c>
      <c r="V204">
        <v>2.238541841506958</v>
      </c>
      <c r="W204">
        <v>2.2936792373657227</v>
      </c>
      <c r="X204">
        <v>2.1120486259460449</v>
      </c>
      <c r="Y204">
        <v>2.0875670909881592</v>
      </c>
      <c r="Z204">
        <v>2.1312708854675293</v>
      </c>
      <c r="AA204">
        <v>2.4133143424987793</v>
      </c>
      <c r="AB204">
        <v>2.0917177200317383</v>
      </c>
    </row>
    <row r="205" spans="1:28" x14ac:dyDescent="0.25">
      <c r="A205">
        <v>596</v>
      </c>
      <c r="B205">
        <v>2.7549145221710205</v>
      </c>
      <c r="C205">
        <v>2.0093567371368408</v>
      </c>
      <c r="D205">
        <v>3.0883951187133789</v>
      </c>
      <c r="E205">
        <v>2.4302158355712891</v>
      </c>
      <c r="F205">
        <v>2.3773548603057861</v>
      </c>
      <c r="G205">
        <v>2.8788430690765381</v>
      </c>
      <c r="H205">
        <v>3.2082557678222656</v>
      </c>
      <c r="I205">
        <v>2.9622931480407715</v>
      </c>
      <c r="J205">
        <v>3.3201179504394531</v>
      </c>
      <c r="K205">
        <v>2.0368735790252686</v>
      </c>
      <c r="L205">
        <v>4.314939022064209</v>
      </c>
      <c r="M205">
        <v>2.0473532676696777</v>
      </c>
      <c r="N205">
        <v>2.3264954090118408</v>
      </c>
      <c r="O205">
        <v>2.1630175113677979</v>
      </c>
      <c r="P205">
        <v>2.0266990661621094</v>
      </c>
      <c r="Q205">
        <v>2.0817482471466064</v>
      </c>
      <c r="R205">
        <v>2.4877195358276367</v>
      </c>
      <c r="S205">
        <v>3.1375224590301514</v>
      </c>
      <c r="T205">
        <v>2.6954483985900879</v>
      </c>
      <c r="U205">
        <v>2.0829887390136719</v>
      </c>
      <c r="V205">
        <v>2.2074704170227051</v>
      </c>
      <c r="W205">
        <v>2.3053946495056152</v>
      </c>
      <c r="X205">
        <v>2.1236147880554199</v>
      </c>
      <c r="Y205">
        <v>2.1084878444671631</v>
      </c>
      <c r="Z205">
        <v>2.1086201667785645</v>
      </c>
      <c r="AA205">
        <v>2.4153175354003906</v>
      </c>
      <c r="AB205">
        <v>2.1181769371032715</v>
      </c>
    </row>
    <row r="206" spans="1:28" x14ac:dyDescent="0.25">
      <c r="A206">
        <v>598</v>
      </c>
      <c r="B206">
        <v>2.7920596599578857</v>
      </c>
      <c r="C206">
        <v>2.0148684978485107</v>
      </c>
      <c r="D206">
        <v>2.5497941970825195</v>
      </c>
      <c r="E206">
        <v>2.4289290904998779</v>
      </c>
      <c r="F206">
        <v>2.529444694519043</v>
      </c>
      <c r="G206">
        <v>2.8876223564147949</v>
      </c>
      <c r="H206">
        <v>3.2932982444763184</v>
      </c>
      <c r="I206">
        <v>2.9106876850128174</v>
      </c>
      <c r="J206">
        <v>3.3205773830413818</v>
      </c>
      <c r="K206">
        <v>2.0514919757843018</v>
      </c>
      <c r="L206">
        <v>4.2512121200561523</v>
      </c>
      <c r="M206">
        <v>2.064899206161499</v>
      </c>
      <c r="N206">
        <v>2.3292620182037354</v>
      </c>
      <c r="O206">
        <v>2.1552727222442627</v>
      </c>
      <c r="P206">
        <v>2.0399570465087891</v>
      </c>
      <c r="Q206">
        <v>2.0760650634765625</v>
      </c>
      <c r="R206">
        <v>2.5181519985198975</v>
      </c>
      <c r="S206">
        <v>2.8335444927215576</v>
      </c>
      <c r="T206">
        <v>2.5706169605255127</v>
      </c>
      <c r="U206">
        <v>2.1137208938598633</v>
      </c>
      <c r="V206">
        <v>2.3339297771453857</v>
      </c>
      <c r="W206">
        <v>2.3198235034942627</v>
      </c>
      <c r="X206">
        <v>2.1457107067108154</v>
      </c>
      <c r="Y206">
        <v>2.0906586647033691</v>
      </c>
      <c r="Z206">
        <v>2.070807933807373</v>
      </c>
      <c r="AA206">
        <v>2.3050100803375244</v>
      </c>
      <c r="AB206">
        <v>2.1624343395233154</v>
      </c>
    </row>
    <row r="207" spans="1:28" x14ac:dyDescent="0.25">
      <c r="A207">
        <v>600</v>
      </c>
      <c r="B207">
        <v>2.6788225173950195</v>
      </c>
      <c r="C207">
        <v>2.0059261322021484</v>
      </c>
      <c r="D207">
        <v>2.9275083541870117</v>
      </c>
      <c r="E207">
        <v>2.5161983966827393</v>
      </c>
      <c r="F207">
        <v>2.5750057697296143</v>
      </c>
      <c r="G207">
        <v>2.9717159271240234</v>
      </c>
      <c r="H207">
        <v>3.042755126953125</v>
      </c>
      <c r="I207">
        <v>2.8151350021362305</v>
      </c>
      <c r="J207">
        <v>3.3019604682922363</v>
      </c>
      <c r="K207">
        <v>2.0812485218048096</v>
      </c>
      <c r="L207">
        <v>4.2880983352661133</v>
      </c>
      <c r="M207">
        <v>2.05084228515625</v>
      </c>
      <c r="N207">
        <v>2.3942608833312988</v>
      </c>
      <c r="O207">
        <v>2.2454667091369629</v>
      </c>
      <c r="P207">
        <v>2.0244112014770508</v>
      </c>
      <c r="Q207">
        <v>2.0717871189117432</v>
      </c>
      <c r="R207">
        <v>2.6168336868286133</v>
      </c>
      <c r="S207">
        <v>2.8078992366790771</v>
      </c>
      <c r="T207">
        <v>2.6142885684967041</v>
      </c>
      <c r="U207">
        <v>2.0773346424102783</v>
      </c>
      <c r="V207">
        <v>2.3119864463806152</v>
      </c>
      <c r="W207">
        <v>2.3477559089660645</v>
      </c>
      <c r="X207">
        <v>2.1495828628540039</v>
      </c>
      <c r="Y207">
        <v>2.036872386932373</v>
      </c>
      <c r="Z207">
        <v>2.098952054977417</v>
      </c>
      <c r="AA207">
        <v>2.1830997467041016</v>
      </c>
      <c r="AB207">
        <v>2.1637122631072998</v>
      </c>
    </row>
    <row r="208" spans="1:28" x14ac:dyDescent="0.25">
      <c r="A208">
        <v>602</v>
      </c>
      <c r="B208">
        <v>2.8686213493347168</v>
      </c>
      <c r="C208">
        <v>2.009495735168457</v>
      </c>
      <c r="D208">
        <v>2.7259423732757568</v>
      </c>
      <c r="E208">
        <v>2.9052901268005371</v>
      </c>
      <c r="F208">
        <v>2.6507306098937988</v>
      </c>
      <c r="G208">
        <v>2.8872113227844238</v>
      </c>
      <c r="H208">
        <v>3.0291376113891602</v>
      </c>
      <c r="I208">
        <v>2.7254407405853271</v>
      </c>
      <c r="J208">
        <v>3.3315849304199219</v>
      </c>
      <c r="K208">
        <v>2.0587389469146729</v>
      </c>
      <c r="L208">
        <v>4.3220758438110352</v>
      </c>
      <c r="M208">
        <v>2.0384452342987061</v>
      </c>
      <c r="N208">
        <v>2.4083516597747803</v>
      </c>
      <c r="O208">
        <v>2.2644026279449463</v>
      </c>
      <c r="P208">
        <v>2.0218706130981445</v>
      </c>
      <c r="Q208">
        <v>2.0602576732635498</v>
      </c>
      <c r="R208">
        <v>2.6031582355499268</v>
      </c>
      <c r="S208">
        <v>2.8796803951263428</v>
      </c>
      <c r="T208">
        <v>2.5631833076477051</v>
      </c>
      <c r="U208">
        <v>2.0748598575592041</v>
      </c>
      <c r="V208">
        <v>2.1777191162109375</v>
      </c>
      <c r="W208">
        <v>2.3029530048370361</v>
      </c>
      <c r="X208">
        <v>2.1570920944213867</v>
      </c>
      <c r="Y208">
        <v>2.0560665130615234</v>
      </c>
      <c r="Z208">
        <v>2.1111717224121094</v>
      </c>
      <c r="AA208">
        <v>2.2643992900848389</v>
      </c>
      <c r="AB208">
        <v>2.1602821350097656</v>
      </c>
    </row>
    <row r="209" spans="1:28" x14ac:dyDescent="0.25">
      <c r="A209">
        <v>604</v>
      </c>
      <c r="B209">
        <v>2.7188653945922852</v>
      </c>
      <c r="C209">
        <v>2.0054688453674316</v>
      </c>
      <c r="D209">
        <v>2.7595231533050537</v>
      </c>
      <c r="E209">
        <v>3.1366457939147949</v>
      </c>
      <c r="F209">
        <v>2.7745280265808105</v>
      </c>
      <c r="G209">
        <v>2.8297786712646484</v>
      </c>
      <c r="H209">
        <v>3.1023826599121094</v>
      </c>
      <c r="I209">
        <v>2.6728005409240723</v>
      </c>
      <c r="J209">
        <v>3.3141012191772461</v>
      </c>
      <c r="K209">
        <v>2.0344696044921875</v>
      </c>
      <c r="L209">
        <v>4.3247480392456055</v>
      </c>
      <c r="M209">
        <v>2.0400490760803223</v>
      </c>
      <c r="N209">
        <v>2.3978900909423828</v>
      </c>
      <c r="O209">
        <v>2.2659680843353271</v>
      </c>
      <c r="P209">
        <v>2.0342648029327393</v>
      </c>
      <c r="Q209">
        <v>2.0512275695800781</v>
      </c>
      <c r="R209">
        <v>2.4913482666015625</v>
      </c>
      <c r="S209">
        <v>2.9693906307220459</v>
      </c>
      <c r="T209">
        <v>2.5851955413818359</v>
      </c>
      <c r="U209">
        <v>2.1490218639373779</v>
      </c>
      <c r="V209">
        <v>2.1734850406646729</v>
      </c>
      <c r="W209">
        <v>2.3054194450378418</v>
      </c>
      <c r="X209">
        <v>2.1783030033111572</v>
      </c>
      <c r="Y209">
        <v>2.0627684593200684</v>
      </c>
      <c r="Z209">
        <v>2.1027631759643555</v>
      </c>
      <c r="AA209">
        <v>2.3049321174621582</v>
      </c>
      <c r="AB209">
        <v>2.1945538520812988</v>
      </c>
    </row>
    <row r="210" spans="1:28" x14ac:dyDescent="0.25">
      <c r="A210">
        <v>606</v>
      </c>
      <c r="B210">
        <v>2.569005012512207</v>
      </c>
      <c r="C210">
        <v>2.0055022239685059</v>
      </c>
      <c r="D210">
        <v>2.7120187282562256</v>
      </c>
      <c r="E210">
        <v>3.4705350399017334</v>
      </c>
      <c r="F210">
        <v>2.820476770401001</v>
      </c>
      <c r="G210">
        <v>2.8025891780853271</v>
      </c>
      <c r="H210">
        <v>3.1885373592376709</v>
      </c>
      <c r="I210">
        <v>2.6599917411804199</v>
      </c>
      <c r="J210">
        <v>3.3517632484436035</v>
      </c>
      <c r="K210">
        <v>2.0389020442962646</v>
      </c>
      <c r="L210">
        <v>4.3448405265808105</v>
      </c>
      <c r="M210">
        <v>2.0469715595245361</v>
      </c>
      <c r="N210">
        <v>2.4699902534484863</v>
      </c>
      <c r="O210">
        <v>2.3294227123260498</v>
      </c>
      <c r="P210">
        <v>2.0423011779785156</v>
      </c>
      <c r="Q210">
        <v>2.0436246395111084</v>
      </c>
      <c r="R210">
        <v>2.475630521774292</v>
      </c>
      <c r="S210">
        <v>2.7990453243255615</v>
      </c>
      <c r="T210">
        <v>2.7735960483551025</v>
      </c>
      <c r="U210">
        <v>2.1343822479248047</v>
      </c>
      <c r="V210">
        <v>2.3001053333282471</v>
      </c>
      <c r="W210">
        <v>2.3833341598510742</v>
      </c>
      <c r="X210">
        <v>2.1779251098632813</v>
      </c>
      <c r="Y210">
        <v>2.0579094886779785</v>
      </c>
      <c r="Z210">
        <v>2.0922582149505615</v>
      </c>
      <c r="AA210">
        <v>2.217024564743042</v>
      </c>
      <c r="AB210">
        <v>2.1995415687561035</v>
      </c>
    </row>
    <row r="211" spans="1:28" x14ac:dyDescent="0.25">
      <c r="A211">
        <v>608</v>
      </c>
      <c r="B211">
        <v>2.5382027626037598</v>
      </c>
      <c r="C211">
        <v>2.0044653415679932</v>
      </c>
      <c r="D211">
        <v>2.6683094501495361</v>
      </c>
      <c r="E211">
        <v>3.0050985813140869</v>
      </c>
      <c r="F211">
        <v>2.7050373554229736</v>
      </c>
      <c r="G211">
        <v>2.8456048965454102</v>
      </c>
      <c r="H211">
        <v>3.1408083438873291</v>
      </c>
      <c r="I211">
        <v>2.6027274131774902</v>
      </c>
      <c r="J211">
        <v>3.4550280570983887</v>
      </c>
      <c r="K211">
        <v>2.0162248611450195</v>
      </c>
      <c r="L211">
        <v>4.3798074722290039</v>
      </c>
      <c r="M211">
        <v>2.046238899230957</v>
      </c>
      <c r="N211">
        <v>2.5200247764587402</v>
      </c>
      <c r="O211">
        <v>2.39512038230896</v>
      </c>
      <c r="P211">
        <v>2.0395917892456055</v>
      </c>
      <c r="Q211">
        <v>2.0316026210784912</v>
      </c>
      <c r="R211">
        <v>2.4952318668365479</v>
      </c>
      <c r="S211">
        <v>2.8450546264648438</v>
      </c>
      <c r="T211">
        <v>2.9346339702606201</v>
      </c>
      <c r="U211">
        <v>2.0904955863952637</v>
      </c>
      <c r="V211">
        <v>2.3662891387939453</v>
      </c>
      <c r="W211">
        <v>2.4173219203948975</v>
      </c>
      <c r="X211">
        <v>2.1709713935852051</v>
      </c>
      <c r="Y211">
        <v>2.0782389640808105</v>
      </c>
      <c r="Z211">
        <v>2.0876193046569824</v>
      </c>
      <c r="AA211">
        <v>2.2919502258300781</v>
      </c>
      <c r="AB211">
        <v>2.1161279678344727</v>
      </c>
    </row>
    <row r="212" spans="1:28" x14ac:dyDescent="0.25">
      <c r="A212">
        <v>610</v>
      </c>
      <c r="B212">
        <v>2.6587750911712646</v>
      </c>
      <c r="C212">
        <v>2.0031754970550537</v>
      </c>
      <c r="D212">
        <v>2.8947465419769287</v>
      </c>
      <c r="E212">
        <v>3.2348649501800537</v>
      </c>
      <c r="F212">
        <v>2.7814121246337891</v>
      </c>
      <c r="G212">
        <v>2.9711580276489258</v>
      </c>
      <c r="H212">
        <v>3.1021802425384521</v>
      </c>
      <c r="I212">
        <v>2.5051474571228027</v>
      </c>
      <c r="J212">
        <v>3.4008464813232422</v>
      </c>
      <c r="K212">
        <v>2</v>
      </c>
      <c r="L212">
        <v>4.3297882080078125</v>
      </c>
      <c r="M212">
        <v>2.0549321174621582</v>
      </c>
      <c r="N212">
        <v>2.5122737884521484</v>
      </c>
      <c r="O212">
        <v>2.3125078678131104</v>
      </c>
      <c r="P212">
        <v>2.0240061283111572</v>
      </c>
      <c r="Q212">
        <v>2.0372679233551025</v>
      </c>
      <c r="R212">
        <v>2.5380268096923828</v>
      </c>
      <c r="S212">
        <v>2.9525363445281982</v>
      </c>
      <c r="T212">
        <v>2.914832592010498</v>
      </c>
      <c r="U212">
        <v>2.0970635414123535</v>
      </c>
      <c r="V212">
        <v>2.3616526126861572</v>
      </c>
      <c r="W212">
        <v>2.4190113544464111</v>
      </c>
      <c r="X212">
        <v>2.1706039905548096</v>
      </c>
      <c r="Y212">
        <v>2.0886867046356201</v>
      </c>
      <c r="Z212">
        <v>2.0952444076538086</v>
      </c>
      <c r="AA212">
        <v>2.2900509834289551</v>
      </c>
      <c r="AB212">
        <v>2.1197395324707031</v>
      </c>
    </row>
    <row r="213" spans="1:28" x14ac:dyDescent="0.25">
      <c r="A213">
        <v>612</v>
      </c>
      <c r="B213">
        <v>2.6666321754455566</v>
      </c>
      <c r="C213">
        <v>2.0062563419342041</v>
      </c>
      <c r="D213">
        <v>2.8045430183410645</v>
      </c>
      <c r="E213">
        <v>2.8002843856811523</v>
      </c>
      <c r="F213">
        <v>2.6407632827758789</v>
      </c>
      <c r="G213">
        <v>2.8294849395751953</v>
      </c>
      <c r="H213">
        <v>3.282174825668335</v>
      </c>
      <c r="I213">
        <v>2.4764821529388428</v>
      </c>
      <c r="J213">
        <v>3.228060245513916</v>
      </c>
      <c r="K213">
        <v>2.0167536735534668</v>
      </c>
      <c r="L213">
        <v>4.3711395263671875</v>
      </c>
      <c r="M213">
        <v>2.0781748294830322</v>
      </c>
      <c r="N213">
        <v>2.4571428298950195</v>
      </c>
      <c r="O213">
        <v>2.1620478630065918</v>
      </c>
      <c r="P213">
        <v>2.0276215076446533</v>
      </c>
      <c r="Q213">
        <v>2.0406439304351807</v>
      </c>
      <c r="R213">
        <v>2.5598528385162354</v>
      </c>
      <c r="S213">
        <v>2.7282445430755615</v>
      </c>
      <c r="T213">
        <v>2.5446958541870117</v>
      </c>
      <c r="U213">
        <v>2.1144950389862061</v>
      </c>
      <c r="V213">
        <v>2.367560863494873</v>
      </c>
      <c r="W213">
        <v>2.3022992610931396</v>
      </c>
      <c r="X213">
        <v>2.1447925567626953</v>
      </c>
      <c r="Y213">
        <v>2.0836892127990723</v>
      </c>
      <c r="Z213">
        <v>2.0710535049438477</v>
      </c>
      <c r="AA213">
        <v>2.3334715366363525</v>
      </c>
      <c r="AB213">
        <v>2.1505861282348633</v>
      </c>
    </row>
    <row r="214" spans="1:28" x14ac:dyDescent="0.25">
      <c r="A214">
        <v>614</v>
      </c>
      <c r="B214">
        <v>2.6037487983703613</v>
      </c>
      <c r="C214">
        <v>2.0058362483978271</v>
      </c>
      <c r="D214">
        <v>3.3995211124420166</v>
      </c>
      <c r="E214">
        <v>2.3815226554870605</v>
      </c>
      <c r="F214">
        <v>2.6517488956451416</v>
      </c>
      <c r="G214">
        <v>2.7098042964935303</v>
      </c>
      <c r="H214">
        <v>3.4483497142791748</v>
      </c>
      <c r="I214">
        <v>2.4362187385559082</v>
      </c>
      <c r="J214">
        <v>3.1952972412109375</v>
      </c>
      <c r="K214">
        <v>2.0647521018981934</v>
      </c>
      <c r="L214">
        <v>4.3957052230834961</v>
      </c>
      <c r="M214">
        <v>2.0675342082977295</v>
      </c>
      <c r="N214">
        <v>2.5041754245758057</v>
      </c>
      <c r="O214">
        <v>2.2052817344665527</v>
      </c>
      <c r="P214">
        <v>2.0516207218170166</v>
      </c>
      <c r="Q214">
        <v>2.0259950160980225</v>
      </c>
      <c r="R214">
        <v>2.4254145622253418</v>
      </c>
      <c r="S214">
        <v>2.8680751323699951</v>
      </c>
      <c r="T214">
        <v>2.3403387069702148</v>
      </c>
      <c r="U214">
        <v>2.1564970016479492</v>
      </c>
      <c r="V214">
        <v>2.3156731128692627</v>
      </c>
      <c r="W214">
        <v>2.3294179439544678</v>
      </c>
      <c r="X214">
        <v>2.1423714160919189</v>
      </c>
      <c r="Y214">
        <v>2.0546951293945313</v>
      </c>
      <c r="Z214">
        <v>2.1025769710540771</v>
      </c>
      <c r="AA214">
        <v>2.5097291469573975</v>
      </c>
      <c r="AB214">
        <v>2.1254513263702393</v>
      </c>
    </row>
    <row r="215" spans="1:28" x14ac:dyDescent="0.25">
      <c r="A215">
        <v>616</v>
      </c>
      <c r="B215">
        <v>2.9298341274261475</v>
      </c>
      <c r="C215">
        <v>2.0103323459625244</v>
      </c>
      <c r="D215">
        <v>2.9411044120788574</v>
      </c>
      <c r="E215">
        <v>2.35750412940979</v>
      </c>
      <c r="F215">
        <v>2.6658370494842529</v>
      </c>
      <c r="G215">
        <v>2.5671916007995605</v>
      </c>
      <c r="H215">
        <v>3.2095365524291992</v>
      </c>
      <c r="I215">
        <v>2.3702380657196045</v>
      </c>
      <c r="J215">
        <v>3.2388536930084229</v>
      </c>
      <c r="K215">
        <v>2.0649571418762207</v>
      </c>
      <c r="L215">
        <v>4.2919883728027344</v>
      </c>
      <c r="M215">
        <v>2.0654406547546387</v>
      </c>
      <c r="N215">
        <v>2.4558322429656982</v>
      </c>
      <c r="O215">
        <v>2.195807933807373</v>
      </c>
      <c r="P215">
        <v>2.058696985244751</v>
      </c>
      <c r="Q215">
        <v>2.016669750213623</v>
      </c>
      <c r="R215">
        <v>2.3753623962402344</v>
      </c>
      <c r="S215">
        <v>2.8681068420410156</v>
      </c>
      <c r="T215">
        <v>2.5611326694488525</v>
      </c>
      <c r="U215">
        <v>2.1667706966400146</v>
      </c>
      <c r="V215">
        <v>2.2330520153045654</v>
      </c>
      <c r="W215">
        <v>2.2985997200012207</v>
      </c>
      <c r="X215">
        <v>2.1269590854644775</v>
      </c>
      <c r="Y215">
        <v>2</v>
      </c>
      <c r="Z215">
        <v>2.114471435546875</v>
      </c>
      <c r="AA215">
        <v>2.4187517166137695</v>
      </c>
      <c r="AB215">
        <v>2.1388776302337646</v>
      </c>
    </row>
    <row r="216" spans="1:28" x14ac:dyDescent="0.25">
      <c r="A216">
        <v>618</v>
      </c>
      <c r="B216">
        <v>2.8705792427062988</v>
      </c>
      <c r="C216">
        <v>2.0049951076507568</v>
      </c>
      <c r="D216">
        <v>3.1575765609741211</v>
      </c>
      <c r="E216">
        <v>2.7066318988800049</v>
      </c>
      <c r="F216">
        <v>2.6226320266723633</v>
      </c>
      <c r="G216">
        <v>2.7433948516845703</v>
      </c>
      <c r="H216">
        <v>3.1364264488220215</v>
      </c>
      <c r="I216">
        <v>2.332979679107666</v>
      </c>
      <c r="J216">
        <v>3.26218581199646</v>
      </c>
      <c r="K216">
        <v>2.0245237350463867</v>
      </c>
      <c r="L216">
        <v>4.268394947052002</v>
      </c>
      <c r="M216">
        <v>2.0851423740386963</v>
      </c>
      <c r="N216">
        <v>2.4616007804870605</v>
      </c>
      <c r="O216">
        <v>2.2575454711914063</v>
      </c>
      <c r="P216">
        <v>2.059645414352417</v>
      </c>
      <c r="Q216">
        <v>2.0255765914916992</v>
      </c>
      <c r="R216">
        <v>2.6030123233795166</v>
      </c>
      <c r="S216">
        <v>2.6232295036315918</v>
      </c>
      <c r="T216">
        <v>2.4537956714630127</v>
      </c>
      <c r="U216">
        <v>2.1243116855621338</v>
      </c>
      <c r="V216">
        <v>2.2962896823883057</v>
      </c>
      <c r="W216">
        <v>2.2474086284637451</v>
      </c>
      <c r="X216">
        <v>2.1414289474487305</v>
      </c>
      <c r="Y216">
        <v>2.0191373825073242</v>
      </c>
      <c r="Z216">
        <v>2.1006166934967041</v>
      </c>
      <c r="AA216">
        <v>2.312736988067627</v>
      </c>
      <c r="AB216">
        <v>2.0705771446228027</v>
      </c>
    </row>
    <row r="217" spans="1:28" x14ac:dyDescent="0.25">
      <c r="A217">
        <v>620</v>
      </c>
      <c r="B217">
        <v>2.8082699775695801</v>
      </c>
      <c r="C217">
        <v>2.0072493553161621</v>
      </c>
      <c r="D217">
        <v>3.185178279876709</v>
      </c>
      <c r="E217">
        <v>2.6852624416351318</v>
      </c>
      <c r="F217">
        <v>2.6267237663269043</v>
      </c>
      <c r="G217">
        <v>3.0551636219024658</v>
      </c>
      <c r="H217">
        <v>3.3360047340393066</v>
      </c>
      <c r="I217">
        <v>2.2810611724853516</v>
      </c>
      <c r="J217">
        <v>3.1240301132202148</v>
      </c>
      <c r="K217">
        <v>2.0469727516174316</v>
      </c>
      <c r="L217">
        <v>4.3150825500488281</v>
      </c>
      <c r="M217">
        <v>2.0379972457885742</v>
      </c>
      <c r="N217">
        <v>2.3998949527740479</v>
      </c>
      <c r="O217">
        <v>2.291539192199707</v>
      </c>
      <c r="P217">
        <v>2.0403528213500977</v>
      </c>
      <c r="Q217">
        <v>2.0236289501190186</v>
      </c>
      <c r="R217">
        <v>2.7070732116699219</v>
      </c>
      <c r="S217">
        <v>2.7583484649658203</v>
      </c>
      <c r="T217">
        <v>2.8659060001373291</v>
      </c>
      <c r="U217">
        <v>2.08005690574646</v>
      </c>
      <c r="V217">
        <v>2.2088227272033691</v>
      </c>
      <c r="W217">
        <v>2.2601478099822998</v>
      </c>
      <c r="X217">
        <v>2.1429548263549805</v>
      </c>
      <c r="Y217">
        <v>2.0624854564666748</v>
      </c>
      <c r="Z217">
        <v>2.0939288139343262</v>
      </c>
      <c r="AA217">
        <v>2.2804250717163086</v>
      </c>
      <c r="AB217">
        <v>2</v>
      </c>
    </row>
    <row r="218" spans="1:28" x14ac:dyDescent="0.25">
      <c r="A218">
        <v>622</v>
      </c>
      <c r="B218">
        <v>2.4934091567993164</v>
      </c>
      <c r="C218">
        <v>2.0098264217376709</v>
      </c>
      <c r="D218">
        <v>2.5239944458007813</v>
      </c>
      <c r="E218">
        <v>2.580054759979248</v>
      </c>
      <c r="F218">
        <v>2.498117208480835</v>
      </c>
      <c r="G218">
        <v>2.8011503219604492</v>
      </c>
      <c r="H218">
        <v>3.1590437889099121</v>
      </c>
      <c r="I218">
        <v>2.2634954452514648</v>
      </c>
      <c r="J218">
        <v>3.1303684711456299</v>
      </c>
      <c r="K218">
        <v>2.0304789543151855</v>
      </c>
      <c r="L218">
        <v>4.3906993865966797</v>
      </c>
      <c r="M218">
        <v>2.0396184921264648</v>
      </c>
      <c r="N218">
        <v>2.4526176452636719</v>
      </c>
      <c r="O218">
        <v>2.1967191696166992</v>
      </c>
      <c r="P218">
        <v>2.050377368927002</v>
      </c>
      <c r="Q218">
        <v>2.0178093910217285</v>
      </c>
      <c r="R218">
        <v>2.5514833927154541</v>
      </c>
      <c r="S218">
        <v>3.0415511131286621</v>
      </c>
      <c r="T218">
        <v>3.1036818027496338</v>
      </c>
      <c r="U218">
        <v>2.1425302028656006</v>
      </c>
      <c r="V218">
        <v>2.2127993106842041</v>
      </c>
      <c r="W218">
        <v>2.4234509468078613</v>
      </c>
      <c r="X218">
        <v>2.1358375549316406</v>
      </c>
      <c r="Y218">
        <v>2.0408194065093994</v>
      </c>
      <c r="Z218">
        <v>2.0591707229614258</v>
      </c>
      <c r="AA218">
        <v>2.3609442710876465</v>
      </c>
      <c r="AB218">
        <v>2.0628783702850342</v>
      </c>
    </row>
    <row r="219" spans="1:28" x14ac:dyDescent="0.25">
      <c r="A219">
        <v>624</v>
      </c>
      <c r="B219">
        <v>2.6086039543151855</v>
      </c>
      <c r="C219">
        <v>2.010772705078125</v>
      </c>
      <c r="D219">
        <v>2.8175384998321533</v>
      </c>
      <c r="E219">
        <v>3.3049781322479248</v>
      </c>
      <c r="F219">
        <v>2.7588303089141846</v>
      </c>
      <c r="G219">
        <v>2.7338225841522217</v>
      </c>
      <c r="H219">
        <v>3.0907537937164307</v>
      </c>
      <c r="I219">
        <v>2.2549688816070557</v>
      </c>
      <c r="J219">
        <v>3.3276045322418213</v>
      </c>
      <c r="K219">
        <v>2.0268845558166504</v>
      </c>
      <c r="L219">
        <v>4.3664126396179199</v>
      </c>
      <c r="M219">
        <v>2.084364652633667</v>
      </c>
      <c r="N219">
        <v>2.6119394302368164</v>
      </c>
      <c r="O219">
        <v>2.2669491767883301</v>
      </c>
      <c r="P219">
        <v>2.0330002307891846</v>
      </c>
      <c r="Q219">
        <v>2.0024924278259277</v>
      </c>
      <c r="R219">
        <v>2.641230583190918</v>
      </c>
      <c r="S219">
        <v>2.9737861156463623</v>
      </c>
      <c r="T219">
        <v>2.7344100475311279</v>
      </c>
      <c r="U219">
        <v>2.1653366088867188</v>
      </c>
      <c r="V219">
        <v>2.4038646221160889</v>
      </c>
      <c r="W219">
        <v>2.5332322120666504</v>
      </c>
      <c r="X219">
        <v>2.1751728057861328</v>
      </c>
      <c r="Y219">
        <v>2.0582332611083984</v>
      </c>
      <c r="Z219">
        <v>2.0913476943969727</v>
      </c>
      <c r="AA219">
        <v>2.4107906818389893</v>
      </c>
      <c r="AB219">
        <v>2.1118338108062744</v>
      </c>
    </row>
    <row r="220" spans="1:28" x14ac:dyDescent="0.25">
      <c r="A220">
        <v>626</v>
      </c>
      <c r="B220">
        <v>2.9980428218841553</v>
      </c>
      <c r="C220">
        <v>2.0120754241943359</v>
      </c>
      <c r="D220">
        <v>2.3893716335296631</v>
      </c>
      <c r="E220">
        <v>2.8249588012695313</v>
      </c>
      <c r="F220">
        <v>2.6416358947753906</v>
      </c>
      <c r="G220">
        <v>2.8025009632110596</v>
      </c>
      <c r="H220">
        <v>3.308769702911377</v>
      </c>
      <c r="I220">
        <v>2.2246038913726807</v>
      </c>
      <c r="J220">
        <v>3.353126049041748</v>
      </c>
      <c r="K220">
        <v>2.023526668548584</v>
      </c>
      <c r="L220">
        <v>4.3854055404663086</v>
      </c>
      <c r="M220">
        <v>2.0622918605804443</v>
      </c>
      <c r="N220">
        <v>2.648073673248291</v>
      </c>
      <c r="O220">
        <v>2.3172972202301025</v>
      </c>
      <c r="P220">
        <v>2.0129983425140381</v>
      </c>
      <c r="Q220">
        <v>2</v>
      </c>
      <c r="R220">
        <v>2.756669282913208</v>
      </c>
      <c r="S220">
        <v>3.0782952308654785</v>
      </c>
      <c r="T220">
        <v>2.8709044456481934</v>
      </c>
      <c r="U220">
        <v>2.2026998996734619</v>
      </c>
      <c r="V220">
        <v>2.3999848365783691</v>
      </c>
      <c r="W220">
        <v>2.3226351737976074</v>
      </c>
      <c r="X220">
        <v>2.1539375782012939</v>
      </c>
      <c r="Y220">
        <v>2.1252381801605225</v>
      </c>
      <c r="Z220">
        <v>2.1194767951965332</v>
      </c>
      <c r="AA220">
        <v>2.583198070526123</v>
      </c>
      <c r="AB220">
        <v>2.1280901432037354</v>
      </c>
    </row>
    <row r="221" spans="1:28" x14ac:dyDescent="0.25">
      <c r="A221">
        <v>628</v>
      </c>
      <c r="B221">
        <v>2.2144405841827393</v>
      </c>
      <c r="C221">
        <v>2</v>
      </c>
      <c r="D221">
        <v>3.039989709854126</v>
      </c>
      <c r="E221">
        <v>2.2761385440826416</v>
      </c>
      <c r="F221">
        <v>2.3979198932647705</v>
      </c>
      <c r="G221">
        <v>2.2541306018829346</v>
      </c>
      <c r="H221">
        <v>3.5515601634979248</v>
      </c>
      <c r="I221">
        <v>2.2351956367492676</v>
      </c>
      <c r="J221">
        <v>3.2418696880340576</v>
      </c>
      <c r="K221">
        <v>2.0358564853668213</v>
      </c>
      <c r="L221">
        <v>4.3727884292602539</v>
      </c>
      <c r="M221">
        <v>2.0514569282531738</v>
      </c>
      <c r="N221">
        <v>2.7754616737365723</v>
      </c>
      <c r="O221">
        <v>2.3536388874053955</v>
      </c>
      <c r="P221">
        <v>2.0122864246368408</v>
      </c>
      <c r="Q221">
        <v>2.0148186683654785</v>
      </c>
      <c r="R221">
        <v>2.7259087562561035</v>
      </c>
      <c r="S221">
        <v>3.0902798175811768</v>
      </c>
      <c r="T221">
        <v>2.7671880722045898</v>
      </c>
      <c r="U221">
        <v>2.1511349678039551</v>
      </c>
      <c r="V221">
        <v>2.088207483291626</v>
      </c>
      <c r="W221">
        <v>2.1538443565368652</v>
      </c>
      <c r="X221">
        <v>2.1292688846588135</v>
      </c>
      <c r="Y221">
        <v>2.1349248886108398</v>
      </c>
      <c r="Z221">
        <v>2.1380386352539063</v>
      </c>
      <c r="AA221">
        <v>3.0110290050506592</v>
      </c>
      <c r="AB221">
        <v>2.1722855567932129</v>
      </c>
    </row>
    <row r="222" spans="1:28" x14ac:dyDescent="0.25">
      <c r="A222">
        <v>630</v>
      </c>
      <c r="B222">
        <v>2.4343369007110596</v>
      </c>
      <c r="C222">
        <v>2.0025851726531982</v>
      </c>
      <c r="D222">
        <v>3.8338580131530762</v>
      </c>
      <c r="E222">
        <v>2.3116364479064941</v>
      </c>
      <c r="F222">
        <v>2.3249580860137939</v>
      </c>
      <c r="G222">
        <v>2</v>
      </c>
      <c r="H222">
        <v>3.7560932636260986</v>
      </c>
      <c r="I222">
        <v>2.173292875289917</v>
      </c>
      <c r="J222">
        <v>3.09732985496521</v>
      </c>
      <c r="K222">
        <v>2.077211856842041</v>
      </c>
      <c r="L222">
        <v>4.2804203033447266</v>
      </c>
      <c r="M222">
        <v>2.0198473930358887</v>
      </c>
      <c r="N222">
        <v>2.6380264759063721</v>
      </c>
      <c r="O222">
        <v>2.4571032524108887</v>
      </c>
      <c r="P222">
        <v>2.0280055999755859</v>
      </c>
      <c r="Q222">
        <v>2.0322451591491699</v>
      </c>
      <c r="R222">
        <v>2.7683389186859131</v>
      </c>
      <c r="S222">
        <v>2.6358463764190674</v>
      </c>
      <c r="T222">
        <v>2.3792684078216553</v>
      </c>
      <c r="U222">
        <v>2.0184531211853027</v>
      </c>
      <c r="V222">
        <v>2.2071163654327393</v>
      </c>
      <c r="W222">
        <v>2.3678202629089355</v>
      </c>
      <c r="X222">
        <v>2.1104738712310791</v>
      </c>
      <c r="Y222">
        <v>2.1125228404998779</v>
      </c>
      <c r="Z222">
        <v>2.1214015483856201</v>
      </c>
      <c r="AA222">
        <v>3.1617650985717773</v>
      </c>
      <c r="AB222">
        <v>2.1849098205566406</v>
      </c>
    </row>
    <row r="223" spans="1:28" x14ac:dyDescent="0.25">
      <c r="A223">
        <v>632</v>
      </c>
      <c r="B223">
        <v>2.5791592597961426</v>
      </c>
      <c r="C223">
        <v>2.0065093040466309</v>
      </c>
      <c r="D223">
        <v>3.7386853694915771</v>
      </c>
      <c r="E223">
        <v>2.1986076831817627</v>
      </c>
      <c r="F223">
        <v>2.3410630226135254</v>
      </c>
      <c r="G223">
        <v>2.9820809364318848</v>
      </c>
      <c r="H223">
        <v>3.7062745094299316</v>
      </c>
      <c r="I223">
        <v>2.11488938331604</v>
      </c>
      <c r="J223">
        <v>3.3661086559295654</v>
      </c>
      <c r="K223">
        <v>2.070366382598877</v>
      </c>
      <c r="L223">
        <v>4.4799895286560059</v>
      </c>
      <c r="M223">
        <v>2.0210556983947754</v>
      </c>
      <c r="N223">
        <v>2.527585506439209</v>
      </c>
      <c r="O223">
        <v>2.2962818145751953</v>
      </c>
      <c r="P223">
        <v>2.0472981929779053</v>
      </c>
      <c r="Q223">
        <v>2.0259838104248047</v>
      </c>
      <c r="R223">
        <v>2.8812429904937744</v>
      </c>
      <c r="S223">
        <v>2.4695169925689697</v>
      </c>
      <c r="T223">
        <v>2.4015688896179199</v>
      </c>
      <c r="U223">
        <v>2.0530498027801514</v>
      </c>
      <c r="V223">
        <v>2.2602274417877197</v>
      </c>
      <c r="W223">
        <v>2.2628486156463623</v>
      </c>
      <c r="X223">
        <v>2.1283073425292969</v>
      </c>
      <c r="Y223">
        <v>2.0258522033691406</v>
      </c>
      <c r="Z223">
        <v>2.0534083843231201</v>
      </c>
      <c r="AA223">
        <v>2.5476343631744385</v>
      </c>
      <c r="AB223">
        <v>2.1468868255615234</v>
      </c>
    </row>
    <row r="224" spans="1:28" x14ac:dyDescent="0.25">
      <c r="A224">
        <v>634</v>
      </c>
      <c r="B224">
        <v>2.0381112098693848</v>
      </c>
      <c r="C224">
        <v>2.0045549869537354</v>
      </c>
      <c r="D224">
        <v>3.4750638008117676</v>
      </c>
      <c r="E224">
        <v>3.1536757946014404</v>
      </c>
      <c r="F224">
        <v>2.8255770206451416</v>
      </c>
      <c r="G224">
        <v>3.5086643695831299</v>
      </c>
      <c r="H224">
        <v>4.0618143081665039</v>
      </c>
      <c r="I224">
        <v>2.1413850784301758</v>
      </c>
      <c r="J224">
        <v>3.6089985370635986</v>
      </c>
      <c r="K224">
        <v>2.0538034439086914</v>
      </c>
      <c r="L224">
        <v>4.4514074325561523</v>
      </c>
      <c r="M224">
        <v>2.0093214511871338</v>
      </c>
      <c r="N224">
        <v>2.7348918914794922</v>
      </c>
      <c r="O224">
        <v>2</v>
      </c>
      <c r="P224">
        <v>2.0372993946075439</v>
      </c>
      <c r="Q224">
        <v>2.0518922805786133</v>
      </c>
      <c r="R224">
        <v>2.8081068992614746</v>
      </c>
      <c r="S224">
        <v>2</v>
      </c>
      <c r="T224">
        <v>2.7091939449310303</v>
      </c>
      <c r="U224">
        <v>2.0601062774658203</v>
      </c>
      <c r="V224">
        <v>2.4426958560943604</v>
      </c>
      <c r="W224">
        <v>2.1816041469573975</v>
      </c>
      <c r="X224">
        <v>2.1742775440216064</v>
      </c>
      <c r="Y224">
        <v>2.0204646587371826</v>
      </c>
      <c r="Z224">
        <v>2.0888612270355225</v>
      </c>
      <c r="AA224">
        <v>2.7264153957366943</v>
      </c>
      <c r="AB224">
        <v>2.1846511363983154</v>
      </c>
    </row>
    <row r="225" spans="1:28" x14ac:dyDescent="0.25">
      <c r="A225">
        <v>636</v>
      </c>
      <c r="B225">
        <v>2</v>
      </c>
      <c r="C225">
        <v>2.0092241764068604</v>
      </c>
      <c r="D225">
        <v>2.678056001663208</v>
      </c>
      <c r="E225">
        <v>3.3949720859527588</v>
      </c>
      <c r="F225">
        <v>2.6327738761901855</v>
      </c>
      <c r="G225">
        <v>3.4801242351531982</v>
      </c>
      <c r="H225">
        <v>3.720599889755249</v>
      </c>
      <c r="I225">
        <v>2.1653695106506348</v>
      </c>
      <c r="J225">
        <v>3.0678737163543701</v>
      </c>
      <c r="K225">
        <v>2.0604958534240723</v>
      </c>
      <c r="L225">
        <v>4.2962589263916016</v>
      </c>
      <c r="M225">
        <v>2.0098040103912354</v>
      </c>
      <c r="N225">
        <v>2.3924462795257568</v>
      </c>
      <c r="O225">
        <v>2.1080436706542969</v>
      </c>
      <c r="P225">
        <v>2.047482967376709</v>
      </c>
      <c r="Q225">
        <v>2.0802145004272461</v>
      </c>
      <c r="R225">
        <v>2.8977265357971191</v>
      </c>
      <c r="S225">
        <v>2.7434546947479248</v>
      </c>
      <c r="T225">
        <v>2</v>
      </c>
      <c r="U225">
        <v>2.0405044555664063</v>
      </c>
      <c r="V225">
        <v>2.5763998031616211</v>
      </c>
      <c r="W225">
        <v>2.1408090591430664</v>
      </c>
      <c r="X225">
        <v>2.1400530338287354</v>
      </c>
      <c r="Y225">
        <v>2.0469803810119629</v>
      </c>
      <c r="Z225">
        <v>2.1727166175842285</v>
      </c>
      <c r="AA225">
        <v>3.049506664276123</v>
      </c>
      <c r="AB225">
        <v>2.1190512180328369</v>
      </c>
    </row>
    <row r="226" spans="1:28" x14ac:dyDescent="0.25">
      <c r="A226">
        <v>638</v>
      </c>
      <c r="B226">
        <v>2.3306796550750732</v>
      </c>
      <c r="C226">
        <v>2.0051467418670654</v>
      </c>
      <c r="D226">
        <v>3.1780798435211182</v>
      </c>
      <c r="E226">
        <v>3.1728000640869141</v>
      </c>
      <c r="F226">
        <v>2.2783112525939941</v>
      </c>
      <c r="G226">
        <v>3.283250093460083</v>
      </c>
      <c r="H226">
        <v>3.2746920585632324</v>
      </c>
      <c r="I226">
        <v>2</v>
      </c>
      <c r="J226">
        <v>3.1936743259429932</v>
      </c>
      <c r="K226">
        <v>2.1398169994354248</v>
      </c>
      <c r="L226">
        <v>4.3739724159240723</v>
      </c>
      <c r="M226">
        <v>2.0278670787811279</v>
      </c>
      <c r="N226">
        <v>2</v>
      </c>
      <c r="O226">
        <v>2.0621464252471924</v>
      </c>
      <c r="P226">
        <v>2.0590529441833496</v>
      </c>
      <c r="Q226">
        <v>2.1173248291015625</v>
      </c>
      <c r="R226">
        <v>2.9681456089019775</v>
      </c>
      <c r="S226">
        <v>3.3542883396148682</v>
      </c>
      <c r="T226">
        <v>2.3876631259918213</v>
      </c>
      <c r="U226">
        <v>2.0699863433837891</v>
      </c>
      <c r="V226">
        <v>2.3678989410400391</v>
      </c>
      <c r="W226">
        <v>2.1530797481536865</v>
      </c>
      <c r="X226">
        <v>2.1664164066314697</v>
      </c>
      <c r="Y226">
        <v>2.0836358070373535</v>
      </c>
      <c r="Z226">
        <v>2.1174781322479248</v>
      </c>
      <c r="AA226">
        <v>2.9054567813873291</v>
      </c>
      <c r="AB226">
        <v>2.0631110668182373</v>
      </c>
    </row>
    <row r="227" spans="1:28" x14ac:dyDescent="0.25">
      <c r="A227">
        <v>640</v>
      </c>
      <c r="B227">
        <v>3.1270987987518311</v>
      </c>
      <c r="C227">
        <v>2.0021407604217529</v>
      </c>
      <c r="D227">
        <v>3.3250975608825684</v>
      </c>
      <c r="E227">
        <v>3.3087625503540039</v>
      </c>
      <c r="F227">
        <v>2.3551511764526367</v>
      </c>
      <c r="G227">
        <v>3.1575500965118408</v>
      </c>
      <c r="H227">
        <v>3.351071834564209</v>
      </c>
      <c r="I227">
        <v>2.0007927417755127</v>
      </c>
      <c r="J227">
        <v>3.2223649024963379</v>
      </c>
      <c r="K227">
        <v>2.1784734725952148</v>
      </c>
      <c r="L227">
        <v>4.3335514068603516</v>
      </c>
      <c r="M227">
        <v>2.0392539501190186</v>
      </c>
      <c r="N227">
        <v>2.5809688568115234</v>
      </c>
      <c r="O227">
        <v>2.2100479602813721</v>
      </c>
      <c r="P227">
        <v>2</v>
      </c>
      <c r="Q227">
        <v>2.1456060409545898</v>
      </c>
      <c r="R227">
        <v>2.6512045860290527</v>
      </c>
      <c r="S227">
        <v>2.4331521987915039</v>
      </c>
      <c r="T227">
        <v>2.2928860187530518</v>
      </c>
      <c r="U227">
        <v>2.0963845252990723</v>
      </c>
      <c r="V227">
        <v>2.1133222579956055</v>
      </c>
      <c r="W227">
        <v>2.1642897129058838</v>
      </c>
      <c r="X227">
        <v>2.1851139068603516</v>
      </c>
      <c r="Y227">
        <v>2.072382926940918</v>
      </c>
      <c r="Z227">
        <v>2.1696979999542236</v>
      </c>
      <c r="AA227">
        <v>3.2873697280883789</v>
      </c>
      <c r="AB227">
        <v>2.154533863067627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O3">
        <v>192</v>
      </c>
      <c r="Q3">
        <v>192</v>
      </c>
      <c r="W3">
        <v>192</v>
      </c>
      <c r="X3">
        <v>192</v>
      </c>
      <c r="Z3">
        <v>192</v>
      </c>
      <c r="CY3" s="24">
        <v>300</v>
      </c>
      <c r="CZ3" s="24">
        <v>0</v>
      </c>
    </row>
    <row r="4" spans="1:104" x14ac:dyDescent="0.25">
      <c r="A4">
        <v>194</v>
      </c>
      <c r="F4">
        <v>194</v>
      </c>
      <c r="J4">
        <v>194</v>
      </c>
      <c r="N4">
        <v>194</v>
      </c>
      <c r="CY4" s="24">
        <v>400</v>
      </c>
      <c r="CZ4" s="24">
        <v>0</v>
      </c>
    </row>
    <row r="5" spans="1:104" x14ac:dyDescent="0.25">
      <c r="A5">
        <v>196</v>
      </c>
      <c r="R5">
        <v>196</v>
      </c>
      <c r="T5">
        <v>196</v>
      </c>
      <c r="U5">
        <v>196</v>
      </c>
      <c r="AA5">
        <v>196</v>
      </c>
      <c r="CY5" s="24">
        <v>500</v>
      </c>
      <c r="CZ5" s="24">
        <v>0</v>
      </c>
    </row>
    <row r="6" spans="1:104" x14ac:dyDescent="0.25">
      <c r="A6">
        <v>198</v>
      </c>
      <c r="M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  <c r="H8">
        <v>202</v>
      </c>
      <c r="K8" t="s">
        <v>148</v>
      </c>
    </row>
    <row r="9" spans="1:104" x14ac:dyDescent="0.25">
      <c r="A9">
        <v>204</v>
      </c>
      <c r="E9">
        <v>204</v>
      </c>
    </row>
    <row r="10" spans="1:104" x14ac:dyDescent="0.25">
      <c r="A10">
        <v>206</v>
      </c>
    </row>
    <row r="11" spans="1:104" x14ac:dyDescent="0.25">
      <c r="A11">
        <v>208</v>
      </c>
    </row>
    <row r="12" spans="1:104" x14ac:dyDescent="0.25">
      <c r="A12">
        <v>210</v>
      </c>
      <c r="M12">
        <v>210</v>
      </c>
    </row>
    <row r="13" spans="1:104" x14ac:dyDescent="0.25">
      <c r="A13">
        <v>212</v>
      </c>
      <c r="J13">
        <v>212</v>
      </c>
      <c r="N13">
        <v>212</v>
      </c>
    </row>
    <row r="14" spans="1:104" x14ac:dyDescent="0.25">
      <c r="A14">
        <v>214</v>
      </c>
      <c r="K14">
        <v>214</v>
      </c>
      <c r="S14">
        <v>214</v>
      </c>
    </row>
    <row r="15" spans="1:104" x14ac:dyDescent="0.25">
      <c r="A15">
        <v>216</v>
      </c>
    </row>
    <row r="16" spans="1:104" x14ac:dyDescent="0.25">
      <c r="A16">
        <v>218</v>
      </c>
    </row>
    <row r="17" spans="1:27" x14ac:dyDescent="0.25">
      <c r="A17">
        <v>220</v>
      </c>
      <c r="I17">
        <v>220</v>
      </c>
    </row>
    <row r="18" spans="1:27" x14ac:dyDescent="0.25">
      <c r="A18">
        <v>222</v>
      </c>
      <c r="O18">
        <v>222</v>
      </c>
      <c r="R18">
        <v>222</v>
      </c>
      <c r="U18">
        <v>222</v>
      </c>
    </row>
    <row r="19" spans="1:27" x14ac:dyDescent="0.25">
      <c r="A19">
        <v>224</v>
      </c>
      <c r="D19">
        <v>224</v>
      </c>
    </row>
    <row r="20" spans="1:27" x14ac:dyDescent="0.25">
      <c r="A20">
        <v>226</v>
      </c>
    </row>
    <row r="21" spans="1:27" x14ac:dyDescent="0.25">
      <c r="A21">
        <v>228</v>
      </c>
      <c r="C21">
        <v>228</v>
      </c>
    </row>
    <row r="22" spans="1:27" x14ac:dyDescent="0.25">
      <c r="A22">
        <v>230</v>
      </c>
      <c r="B22">
        <v>230</v>
      </c>
      <c r="AA22" t="s">
        <v>164</v>
      </c>
    </row>
    <row r="23" spans="1:27" x14ac:dyDescent="0.25">
      <c r="A23">
        <v>232</v>
      </c>
    </row>
    <row r="24" spans="1:27" x14ac:dyDescent="0.25">
      <c r="A24">
        <v>234</v>
      </c>
    </row>
    <row r="25" spans="1:27" x14ac:dyDescent="0.25">
      <c r="A25">
        <v>236</v>
      </c>
      <c r="G25">
        <v>236</v>
      </c>
    </row>
    <row r="26" spans="1:27" x14ac:dyDescent="0.25">
      <c r="A26">
        <v>238</v>
      </c>
    </row>
    <row r="27" spans="1:27" x14ac:dyDescent="0.25">
      <c r="A27">
        <v>240</v>
      </c>
    </row>
    <row r="28" spans="1:27" x14ac:dyDescent="0.25">
      <c r="A28">
        <v>242</v>
      </c>
      <c r="J28">
        <v>242</v>
      </c>
      <c r="N28">
        <v>242</v>
      </c>
      <c r="AA28" t="s">
        <v>158</v>
      </c>
    </row>
    <row r="29" spans="1:27" x14ac:dyDescent="0.25">
      <c r="A29">
        <v>244</v>
      </c>
      <c r="M29">
        <v>244</v>
      </c>
    </row>
    <row r="30" spans="1:27" x14ac:dyDescent="0.25">
      <c r="A30">
        <v>246</v>
      </c>
      <c r="S30" t="s">
        <v>159</v>
      </c>
      <c r="V30">
        <v>246</v>
      </c>
    </row>
    <row r="31" spans="1:27" x14ac:dyDescent="0.25">
      <c r="A31">
        <v>248</v>
      </c>
    </row>
    <row r="32" spans="1:27" x14ac:dyDescent="0.25">
      <c r="A32">
        <v>250</v>
      </c>
      <c r="T32">
        <v>250</v>
      </c>
    </row>
    <row r="33" spans="1:28" x14ac:dyDescent="0.25">
      <c r="A33">
        <v>252</v>
      </c>
    </row>
    <row r="34" spans="1:28" x14ac:dyDescent="0.25">
      <c r="A34">
        <v>254</v>
      </c>
    </row>
    <row r="35" spans="1:28" x14ac:dyDescent="0.25">
      <c r="A35">
        <v>256</v>
      </c>
    </row>
    <row r="36" spans="1:28" x14ac:dyDescent="0.25">
      <c r="A36">
        <v>258</v>
      </c>
    </row>
    <row r="37" spans="1:28" x14ac:dyDescent="0.25">
      <c r="A37">
        <v>260</v>
      </c>
    </row>
    <row r="38" spans="1:28" x14ac:dyDescent="0.25">
      <c r="A38">
        <v>262</v>
      </c>
      <c r="O38" t="s">
        <v>151</v>
      </c>
    </row>
    <row r="39" spans="1:28" x14ac:dyDescent="0.25">
      <c r="A39">
        <v>264</v>
      </c>
      <c r="Q39">
        <v>264</v>
      </c>
      <c r="R39">
        <v>264</v>
      </c>
    </row>
    <row r="40" spans="1:28" x14ac:dyDescent="0.25">
      <c r="A40">
        <v>266</v>
      </c>
      <c r="H40">
        <v>266</v>
      </c>
    </row>
    <row r="41" spans="1:28" x14ac:dyDescent="0.25">
      <c r="A41">
        <v>268</v>
      </c>
      <c r="U41">
        <v>268</v>
      </c>
      <c r="AA41" t="s">
        <v>165</v>
      </c>
    </row>
    <row r="42" spans="1:28" x14ac:dyDescent="0.25">
      <c r="A42">
        <v>270</v>
      </c>
      <c r="B42">
        <v>270</v>
      </c>
    </row>
    <row r="43" spans="1:28" x14ac:dyDescent="0.25">
      <c r="A43">
        <v>272</v>
      </c>
    </row>
    <row r="44" spans="1:28" x14ac:dyDescent="0.25">
      <c r="A44">
        <v>274</v>
      </c>
      <c r="O44">
        <v>274</v>
      </c>
    </row>
    <row r="45" spans="1:28" x14ac:dyDescent="0.25">
      <c r="A45">
        <v>276</v>
      </c>
    </row>
    <row r="46" spans="1:28" x14ac:dyDescent="0.25">
      <c r="A46">
        <v>278</v>
      </c>
      <c r="I46">
        <v>278</v>
      </c>
    </row>
    <row r="47" spans="1:28" x14ac:dyDescent="0.25">
      <c r="A47">
        <v>280</v>
      </c>
      <c r="E47">
        <v>280</v>
      </c>
      <c r="S47">
        <v>280</v>
      </c>
    </row>
    <row r="48" spans="1:28" x14ac:dyDescent="0.25">
      <c r="A48">
        <v>282</v>
      </c>
      <c r="AB48">
        <v>282</v>
      </c>
    </row>
    <row r="49" spans="1:27" x14ac:dyDescent="0.25">
      <c r="A49">
        <v>284</v>
      </c>
      <c r="P49">
        <v>284</v>
      </c>
      <c r="AA49">
        <v>284</v>
      </c>
    </row>
    <row r="50" spans="1:27" x14ac:dyDescent="0.25">
      <c r="A50">
        <v>286</v>
      </c>
      <c r="G50">
        <v>286</v>
      </c>
      <c r="V50">
        <v>286</v>
      </c>
    </row>
    <row r="51" spans="1:27" x14ac:dyDescent="0.25">
      <c r="A51">
        <v>288</v>
      </c>
    </row>
    <row r="52" spans="1:27" x14ac:dyDescent="0.25">
      <c r="A52">
        <v>290</v>
      </c>
      <c r="K52">
        <v>290</v>
      </c>
      <c r="N52">
        <v>290</v>
      </c>
    </row>
    <row r="53" spans="1:27" x14ac:dyDescent="0.25">
      <c r="A53">
        <v>292</v>
      </c>
      <c r="O53" t="s">
        <v>152</v>
      </c>
    </row>
    <row r="54" spans="1:27" x14ac:dyDescent="0.25">
      <c r="A54">
        <v>294</v>
      </c>
      <c r="F54">
        <v>294</v>
      </c>
      <c r="H54" t="s">
        <v>142</v>
      </c>
    </row>
    <row r="55" spans="1:27" x14ac:dyDescent="0.25">
      <c r="A55">
        <v>296</v>
      </c>
    </row>
    <row r="56" spans="1:27" x14ac:dyDescent="0.25">
      <c r="A56">
        <v>298</v>
      </c>
      <c r="D56">
        <v>298</v>
      </c>
    </row>
    <row r="57" spans="1:27" x14ac:dyDescent="0.25">
      <c r="A57">
        <v>300</v>
      </c>
    </row>
    <row r="58" spans="1:27" x14ac:dyDescent="0.25">
      <c r="A58">
        <v>302</v>
      </c>
    </row>
    <row r="59" spans="1:27" x14ac:dyDescent="0.25">
      <c r="A59">
        <v>304</v>
      </c>
    </row>
    <row r="60" spans="1:27" x14ac:dyDescent="0.25">
      <c r="A60">
        <v>306</v>
      </c>
      <c r="AA60" t="s">
        <v>166</v>
      </c>
    </row>
    <row r="61" spans="1:27" x14ac:dyDescent="0.25">
      <c r="A61">
        <v>308</v>
      </c>
      <c r="P61" t="s">
        <v>153</v>
      </c>
    </row>
    <row r="62" spans="1:27" x14ac:dyDescent="0.25">
      <c r="A62">
        <v>310</v>
      </c>
      <c r="S62" t="s">
        <v>160</v>
      </c>
    </row>
    <row r="63" spans="1:27" x14ac:dyDescent="0.25">
      <c r="A63">
        <v>312</v>
      </c>
    </row>
    <row r="64" spans="1:27" x14ac:dyDescent="0.25">
      <c r="A64">
        <v>314</v>
      </c>
      <c r="J64">
        <v>314</v>
      </c>
      <c r="N64">
        <v>314</v>
      </c>
    </row>
    <row r="65" spans="1:22" x14ac:dyDescent="0.25">
      <c r="A65">
        <v>316</v>
      </c>
      <c r="M65">
        <v>316</v>
      </c>
      <c r="U65" t="s">
        <v>154</v>
      </c>
    </row>
    <row r="66" spans="1:22" x14ac:dyDescent="0.25">
      <c r="A66">
        <v>318</v>
      </c>
    </row>
    <row r="67" spans="1:22" x14ac:dyDescent="0.25">
      <c r="A67">
        <v>320</v>
      </c>
    </row>
    <row r="68" spans="1:22" x14ac:dyDescent="0.25">
      <c r="A68">
        <v>322</v>
      </c>
      <c r="S68" t="s">
        <v>161</v>
      </c>
    </row>
    <row r="69" spans="1:22" x14ac:dyDescent="0.25">
      <c r="A69">
        <v>324</v>
      </c>
    </row>
    <row r="70" spans="1:22" x14ac:dyDescent="0.25">
      <c r="A70">
        <v>326</v>
      </c>
    </row>
    <row r="71" spans="1:22" x14ac:dyDescent="0.25">
      <c r="A71">
        <v>328</v>
      </c>
    </row>
    <row r="72" spans="1:22" x14ac:dyDescent="0.25">
      <c r="A72">
        <v>330</v>
      </c>
      <c r="G72">
        <v>330</v>
      </c>
    </row>
    <row r="73" spans="1:22" x14ac:dyDescent="0.25">
      <c r="A73">
        <v>332</v>
      </c>
      <c r="B73">
        <v>332</v>
      </c>
    </row>
    <row r="74" spans="1:22" x14ac:dyDescent="0.25">
      <c r="A74">
        <v>334</v>
      </c>
      <c r="S74">
        <v>334</v>
      </c>
      <c r="T74">
        <v>334</v>
      </c>
    </row>
    <row r="75" spans="1:22" x14ac:dyDescent="0.25">
      <c r="A75">
        <v>336</v>
      </c>
      <c r="O75">
        <v>336</v>
      </c>
      <c r="Q75">
        <v>336</v>
      </c>
      <c r="V75" t="s">
        <v>163</v>
      </c>
    </row>
    <row r="76" spans="1:22" x14ac:dyDescent="0.25">
      <c r="A76">
        <v>338</v>
      </c>
    </row>
    <row r="77" spans="1:22" x14ac:dyDescent="0.25">
      <c r="A77">
        <v>340</v>
      </c>
    </row>
    <row r="78" spans="1:22" x14ac:dyDescent="0.25">
      <c r="A78">
        <v>342</v>
      </c>
      <c r="G78" t="s">
        <v>140</v>
      </c>
    </row>
    <row r="79" spans="1:22" x14ac:dyDescent="0.25">
      <c r="A79">
        <v>344</v>
      </c>
    </row>
    <row r="80" spans="1:22" x14ac:dyDescent="0.25">
      <c r="A80">
        <v>346</v>
      </c>
    </row>
    <row r="81" spans="1:22" x14ac:dyDescent="0.25">
      <c r="A81">
        <v>348</v>
      </c>
    </row>
    <row r="82" spans="1:22" x14ac:dyDescent="0.25">
      <c r="A82">
        <v>350</v>
      </c>
      <c r="K82" t="s">
        <v>149</v>
      </c>
    </row>
    <row r="83" spans="1:22" x14ac:dyDescent="0.25">
      <c r="A83">
        <v>352</v>
      </c>
    </row>
    <row r="84" spans="1:22" x14ac:dyDescent="0.25">
      <c r="A84">
        <v>354</v>
      </c>
      <c r="H84">
        <v>354</v>
      </c>
      <c r="J84" t="s">
        <v>147</v>
      </c>
      <c r="N84" t="s">
        <v>147</v>
      </c>
      <c r="O84" t="s">
        <v>147</v>
      </c>
      <c r="V84" t="s">
        <v>147</v>
      </c>
    </row>
    <row r="85" spans="1:22" x14ac:dyDescent="0.25">
      <c r="A85">
        <v>356</v>
      </c>
      <c r="B85">
        <v>356</v>
      </c>
    </row>
    <row r="86" spans="1:22" x14ac:dyDescent="0.25">
      <c r="A86">
        <v>358</v>
      </c>
    </row>
    <row r="87" spans="1:22" x14ac:dyDescent="0.25">
      <c r="A87">
        <v>360</v>
      </c>
      <c r="M87" t="s">
        <v>138</v>
      </c>
    </row>
    <row r="88" spans="1:22" x14ac:dyDescent="0.25">
      <c r="A88">
        <v>362</v>
      </c>
    </row>
    <row r="89" spans="1:22" x14ac:dyDescent="0.25">
      <c r="A89">
        <v>364</v>
      </c>
    </row>
    <row r="90" spans="1:22" x14ac:dyDescent="0.25">
      <c r="A90">
        <v>366</v>
      </c>
    </row>
    <row r="91" spans="1:22" x14ac:dyDescent="0.25">
      <c r="A91">
        <v>368</v>
      </c>
    </row>
    <row r="92" spans="1:22" x14ac:dyDescent="0.25">
      <c r="A92">
        <v>370</v>
      </c>
      <c r="R92">
        <v>370</v>
      </c>
    </row>
    <row r="93" spans="1:22" x14ac:dyDescent="0.25">
      <c r="A93">
        <v>372</v>
      </c>
      <c r="I93" t="s">
        <v>139</v>
      </c>
    </row>
    <row r="94" spans="1:22" x14ac:dyDescent="0.25">
      <c r="A94">
        <v>374</v>
      </c>
    </row>
    <row r="95" spans="1:22" x14ac:dyDescent="0.25">
      <c r="A95">
        <v>376</v>
      </c>
      <c r="T95" t="s">
        <v>162</v>
      </c>
    </row>
    <row r="96" spans="1:22" x14ac:dyDescent="0.25">
      <c r="A96">
        <v>378</v>
      </c>
      <c r="K96">
        <v>378</v>
      </c>
      <c r="U96">
        <v>378</v>
      </c>
      <c r="V96" t="s">
        <v>155</v>
      </c>
    </row>
    <row r="97" spans="1:19" x14ac:dyDescent="0.25">
      <c r="A97">
        <v>380</v>
      </c>
    </row>
    <row r="98" spans="1:19" x14ac:dyDescent="0.25">
      <c r="A98">
        <v>382</v>
      </c>
      <c r="P98" t="s">
        <v>156</v>
      </c>
    </row>
    <row r="99" spans="1:19" x14ac:dyDescent="0.25">
      <c r="A99">
        <v>384</v>
      </c>
    </row>
    <row r="100" spans="1:19" x14ac:dyDescent="0.25">
      <c r="A100">
        <v>386</v>
      </c>
      <c r="G100" t="s">
        <v>141</v>
      </c>
    </row>
    <row r="101" spans="1:19" x14ac:dyDescent="0.25">
      <c r="A101">
        <v>388</v>
      </c>
      <c r="B101">
        <v>388</v>
      </c>
    </row>
    <row r="102" spans="1:19" x14ac:dyDescent="0.25">
      <c r="A102">
        <v>390</v>
      </c>
    </row>
    <row r="103" spans="1:19" x14ac:dyDescent="0.25">
      <c r="A103">
        <v>392</v>
      </c>
    </row>
    <row r="104" spans="1:19" x14ac:dyDescent="0.25">
      <c r="A104">
        <v>394</v>
      </c>
    </row>
    <row r="105" spans="1:19" x14ac:dyDescent="0.25">
      <c r="A105">
        <v>396</v>
      </c>
    </row>
    <row r="106" spans="1:19" x14ac:dyDescent="0.25">
      <c r="A106">
        <v>398</v>
      </c>
      <c r="I106">
        <v>398</v>
      </c>
    </row>
    <row r="107" spans="1:19" x14ac:dyDescent="0.25">
      <c r="A107">
        <v>400</v>
      </c>
    </row>
    <row r="108" spans="1:19" x14ac:dyDescent="0.25">
      <c r="A108">
        <v>402</v>
      </c>
    </row>
    <row r="109" spans="1:19" x14ac:dyDescent="0.25">
      <c r="A109">
        <v>404</v>
      </c>
      <c r="P109">
        <v>404</v>
      </c>
      <c r="S109">
        <v>404</v>
      </c>
    </row>
    <row r="110" spans="1:19" x14ac:dyDescent="0.25">
      <c r="A110">
        <v>406</v>
      </c>
    </row>
    <row r="111" spans="1:19" x14ac:dyDescent="0.25">
      <c r="A111">
        <v>408</v>
      </c>
      <c r="B111">
        <v>408</v>
      </c>
    </row>
    <row r="112" spans="1:19" x14ac:dyDescent="0.25">
      <c r="A112">
        <v>410</v>
      </c>
    </row>
    <row r="113" spans="1:22" x14ac:dyDescent="0.25">
      <c r="A113">
        <v>412</v>
      </c>
    </row>
    <row r="114" spans="1:22" x14ac:dyDescent="0.25">
      <c r="A114">
        <v>414</v>
      </c>
    </row>
    <row r="115" spans="1:22" x14ac:dyDescent="0.25">
      <c r="A115">
        <v>416</v>
      </c>
    </row>
    <row r="116" spans="1:22" x14ac:dyDescent="0.25">
      <c r="A116">
        <v>418</v>
      </c>
      <c r="P116" t="s">
        <v>157</v>
      </c>
    </row>
    <row r="117" spans="1:22" x14ac:dyDescent="0.25">
      <c r="A117">
        <v>420</v>
      </c>
    </row>
    <row r="118" spans="1:22" x14ac:dyDescent="0.25">
      <c r="A118">
        <v>422</v>
      </c>
    </row>
    <row r="119" spans="1:22" x14ac:dyDescent="0.25">
      <c r="A119">
        <v>424</v>
      </c>
    </row>
    <row r="120" spans="1:22" x14ac:dyDescent="0.25">
      <c r="A120">
        <v>426</v>
      </c>
      <c r="B120">
        <v>426</v>
      </c>
      <c r="K120" t="s">
        <v>150</v>
      </c>
    </row>
    <row r="121" spans="1:22" x14ac:dyDescent="0.25">
      <c r="A121">
        <v>428</v>
      </c>
    </row>
    <row r="122" spans="1:22" x14ac:dyDescent="0.25">
      <c r="A122">
        <v>430</v>
      </c>
    </row>
    <row r="123" spans="1:22" x14ac:dyDescent="0.25">
      <c r="A123">
        <v>432</v>
      </c>
    </row>
    <row r="124" spans="1:22" x14ac:dyDescent="0.25">
      <c r="A124">
        <v>434</v>
      </c>
    </row>
    <row r="125" spans="1:22" x14ac:dyDescent="0.25">
      <c r="A125">
        <v>436</v>
      </c>
      <c r="V125">
        <v>436</v>
      </c>
    </row>
    <row r="126" spans="1:22" x14ac:dyDescent="0.25">
      <c r="A126">
        <v>438</v>
      </c>
      <c r="B126">
        <v>438</v>
      </c>
    </row>
    <row r="127" spans="1:22" x14ac:dyDescent="0.25">
      <c r="A127">
        <v>440</v>
      </c>
    </row>
    <row r="128" spans="1:22" x14ac:dyDescent="0.25">
      <c r="A128">
        <v>442</v>
      </c>
    </row>
    <row r="129" spans="1:19" x14ac:dyDescent="0.25">
      <c r="A129">
        <v>444</v>
      </c>
      <c r="S129">
        <v>444</v>
      </c>
    </row>
    <row r="130" spans="1:19" x14ac:dyDescent="0.25">
      <c r="A130">
        <v>446</v>
      </c>
    </row>
    <row r="131" spans="1:19" x14ac:dyDescent="0.25">
      <c r="A131">
        <v>448</v>
      </c>
    </row>
    <row r="132" spans="1:19" x14ac:dyDescent="0.25">
      <c r="A132">
        <v>450</v>
      </c>
    </row>
    <row r="133" spans="1:19" x14ac:dyDescent="0.25">
      <c r="A133">
        <v>452</v>
      </c>
    </row>
    <row r="134" spans="1:19" x14ac:dyDescent="0.25">
      <c r="A134">
        <v>454</v>
      </c>
    </row>
    <row r="135" spans="1:19" x14ac:dyDescent="0.25">
      <c r="A135">
        <v>456</v>
      </c>
    </row>
    <row r="136" spans="1:19" x14ac:dyDescent="0.25">
      <c r="A136">
        <v>458</v>
      </c>
    </row>
    <row r="137" spans="1:19" x14ac:dyDescent="0.25">
      <c r="A137">
        <v>460</v>
      </c>
    </row>
    <row r="138" spans="1:19" x14ac:dyDescent="0.25">
      <c r="A138">
        <v>462</v>
      </c>
    </row>
    <row r="139" spans="1:19" x14ac:dyDescent="0.25">
      <c r="A139">
        <v>464</v>
      </c>
    </row>
    <row r="140" spans="1:19" x14ac:dyDescent="0.25">
      <c r="A140">
        <v>466</v>
      </c>
      <c r="S140">
        <v>466</v>
      </c>
    </row>
    <row r="141" spans="1:19" x14ac:dyDescent="0.25">
      <c r="A141">
        <v>468</v>
      </c>
    </row>
    <row r="142" spans="1:19" x14ac:dyDescent="0.25">
      <c r="A142">
        <v>470</v>
      </c>
      <c r="I142" t="s">
        <v>143</v>
      </c>
    </row>
    <row r="143" spans="1:19" x14ac:dyDescent="0.25">
      <c r="A143">
        <v>472</v>
      </c>
    </row>
    <row r="144" spans="1:19" x14ac:dyDescent="0.25">
      <c r="A144">
        <v>474</v>
      </c>
    </row>
    <row r="145" spans="1:19" x14ac:dyDescent="0.25">
      <c r="A145">
        <v>476</v>
      </c>
    </row>
    <row r="146" spans="1:19" x14ac:dyDescent="0.25">
      <c r="A146">
        <v>478</v>
      </c>
    </row>
    <row r="147" spans="1:19" x14ac:dyDescent="0.25">
      <c r="A147">
        <v>480</v>
      </c>
    </row>
    <row r="148" spans="1:19" x14ac:dyDescent="0.25">
      <c r="A148">
        <v>482</v>
      </c>
    </row>
    <row r="149" spans="1:19" x14ac:dyDescent="0.25">
      <c r="A149">
        <v>484</v>
      </c>
    </row>
    <row r="150" spans="1:19" x14ac:dyDescent="0.25">
      <c r="A150">
        <v>486</v>
      </c>
      <c r="I150" t="s">
        <v>144</v>
      </c>
    </row>
    <row r="151" spans="1:19" x14ac:dyDescent="0.25">
      <c r="A151">
        <v>488</v>
      </c>
      <c r="S151">
        <v>488</v>
      </c>
    </row>
    <row r="152" spans="1:19" x14ac:dyDescent="0.25">
      <c r="A152">
        <v>490</v>
      </c>
    </row>
    <row r="153" spans="1:19" x14ac:dyDescent="0.25">
      <c r="A153">
        <v>492</v>
      </c>
    </row>
    <row r="154" spans="1:19" x14ac:dyDescent="0.25">
      <c r="A154">
        <v>494</v>
      </c>
    </row>
    <row r="155" spans="1:19" x14ac:dyDescent="0.25">
      <c r="A155">
        <v>496</v>
      </c>
    </row>
    <row r="156" spans="1:19" x14ac:dyDescent="0.25">
      <c r="A156">
        <v>498</v>
      </c>
    </row>
    <row r="157" spans="1:19" x14ac:dyDescent="0.25">
      <c r="A157">
        <v>500</v>
      </c>
    </row>
    <row r="158" spans="1:19" x14ac:dyDescent="0.25">
      <c r="A158">
        <v>502</v>
      </c>
    </row>
    <row r="159" spans="1:19" x14ac:dyDescent="0.25">
      <c r="A159">
        <v>504</v>
      </c>
      <c r="S159">
        <v>504</v>
      </c>
    </row>
    <row r="160" spans="1:19" x14ac:dyDescent="0.25">
      <c r="A160">
        <v>506</v>
      </c>
      <c r="I160" t="s">
        <v>145</v>
      </c>
    </row>
    <row r="161" spans="1:19" x14ac:dyDescent="0.25">
      <c r="A161">
        <v>508</v>
      </c>
    </row>
    <row r="162" spans="1:19" x14ac:dyDescent="0.25">
      <c r="A162">
        <v>510</v>
      </c>
    </row>
    <row r="163" spans="1:19" x14ac:dyDescent="0.25">
      <c r="A163">
        <v>512</v>
      </c>
    </row>
    <row r="164" spans="1:19" x14ac:dyDescent="0.25">
      <c r="A164">
        <v>514</v>
      </c>
    </row>
    <row r="165" spans="1:19" x14ac:dyDescent="0.25">
      <c r="A165">
        <v>516</v>
      </c>
      <c r="S165">
        <v>516</v>
      </c>
    </row>
    <row r="166" spans="1:19" x14ac:dyDescent="0.25">
      <c r="A166">
        <v>518</v>
      </c>
    </row>
    <row r="167" spans="1:19" x14ac:dyDescent="0.25">
      <c r="A167">
        <v>520</v>
      </c>
    </row>
    <row r="168" spans="1:19" x14ac:dyDescent="0.25">
      <c r="A168">
        <v>522</v>
      </c>
    </row>
    <row r="169" spans="1:19" x14ac:dyDescent="0.25">
      <c r="A169">
        <v>524</v>
      </c>
    </row>
    <row r="170" spans="1:19" x14ac:dyDescent="0.25">
      <c r="A170">
        <v>526</v>
      </c>
    </row>
    <row r="171" spans="1:19" x14ac:dyDescent="0.25">
      <c r="A171">
        <v>528</v>
      </c>
      <c r="S171">
        <v>528</v>
      </c>
    </row>
    <row r="172" spans="1:19" x14ac:dyDescent="0.25">
      <c r="A172">
        <v>530</v>
      </c>
    </row>
    <row r="173" spans="1:19" x14ac:dyDescent="0.25">
      <c r="A173">
        <v>532</v>
      </c>
    </row>
    <row r="174" spans="1:19" x14ac:dyDescent="0.25">
      <c r="A174">
        <v>534</v>
      </c>
    </row>
    <row r="175" spans="1:19" x14ac:dyDescent="0.25">
      <c r="A175">
        <v>536</v>
      </c>
    </row>
    <row r="176" spans="1:19" x14ac:dyDescent="0.25">
      <c r="A176">
        <v>538</v>
      </c>
    </row>
    <row r="177" spans="1:9" x14ac:dyDescent="0.25">
      <c r="A177">
        <v>540</v>
      </c>
    </row>
    <row r="178" spans="1:9" x14ac:dyDescent="0.25">
      <c r="A178">
        <v>542</v>
      </c>
    </row>
    <row r="179" spans="1:9" x14ac:dyDescent="0.25">
      <c r="A179">
        <v>544</v>
      </c>
      <c r="I179" t="s">
        <v>146</v>
      </c>
    </row>
    <row r="180" spans="1:9" x14ac:dyDescent="0.25">
      <c r="A180">
        <v>546</v>
      </c>
    </row>
    <row r="181" spans="1:9" x14ac:dyDescent="0.25">
      <c r="A181">
        <v>548</v>
      </c>
    </row>
    <row r="182" spans="1:9" x14ac:dyDescent="0.25">
      <c r="A182">
        <v>550</v>
      </c>
    </row>
    <row r="183" spans="1:9" x14ac:dyDescent="0.25">
      <c r="A183">
        <v>552</v>
      </c>
    </row>
    <row r="184" spans="1:9" x14ac:dyDescent="0.25">
      <c r="A184">
        <v>554</v>
      </c>
    </row>
    <row r="185" spans="1:9" x14ac:dyDescent="0.25">
      <c r="A185">
        <v>556</v>
      </c>
    </row>
    <row r="186" spans="1:9" x14ac:dyDescent="0.25">
      <c r="A186">
        <v>558</v>
      </c>
    </row>
    <row r="187" spans="1:9" x14ac:dyDescent="0.25">
      <c r="A187">
        <v>560</v>
      </c>
    </row>
    <row r="188" spans="1:9" x14ac:dyDescent="0.25">
      <c r="A188">
        <v>562</v>
      </c>
    </row>
    <row r="189" spans="1:9" x14ac:dyDescent="0.25">
      <c r="A189">
        <v>564</v>
      </c>
    </row>
    <row r="190" spans="1:9" x14ac:dyDescent="0.25">
      <c r="A190">
        <v>566</v>
      </c>
    </row>
    <row r="191" spans="1:9" x14ac:dyDescent="0.25">
      <c r="A191">
        <v>568</v>
      </c>
    </row>
    <row r="192" spans="1:9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0.50900000000000001</v>
      </c>
      <c r="B2">
        <v>8.148599442611328</v>
      </c>
      <c r="C2">
        <v>3.5791303349719064</v>
      </c>
      <c r="H2">
        <v>9.0190000000000001</v>
      </c>
      <c r="I2">
        <v>3.7570000000000001</v>
      </c>
    </row>
    <row r="3" spans="1:11" x14ac:dyDescent="0.25">
      <c r="A3">
        <v>0.53600000000000003</v>
      </c>
      <c r="B3">
        <v>8.0077157808740722</v>
      </c>
      <c r="C3">
        <v>3.1569537055235708</v>
      </c>
      <c r="H3">
        <v>8.7219999999999995</v>
      </c>
      <c r="I3">
        <v>2.867</v>
      </c>
    </row>
    <row r="4" spans="1:11" x14ac:dyDescent="0.25">
      <c r="A4">
        <v>0.56200000000000006</v>
      </c>
      <c r="B4">
        <v>7.7729096779786513</v>
      </c>
      <c r="C4">
        <v>3.1498383690721945</v>
      </c>
      <c r="H4">
        <v>8.2270000000000003</v>
      </c>
      <c r="I4">
        <v>2.8519999999999999</v>
      </c>
    </row>
    <row r="5" spans="1:11" x14ac:dyDescent="0.25">
      <c r="A5">
        <v>0.58899999999999997</v>
      </c>
      <c r="B5">
        <v>7.5812699495549127</v>
      </c>
      <c r="C5">
        <v>3.2556197043159907</v>
      </c>
      <c r="H5">
        <v>7.8230000000000004</v>
      </c>
      <c r="I5">
        <v>3.0750000000000002</v>
      </c>
    </row>
    <row r="6" spans="1:11" x14ac:dyDescent="0.25">
      <c r="A6">
        <v>0.61599999999999999</v>
      </c>
      <c r="B6">
        <v>7.3469382024229155</v>
      </c>
      <c r="C6">
        <v>3.2480300121011894</v>
      </c>
      <c r="H6">
        <v>7.3289999999999997</v>
      </c>
      <c r="I6">
        <v>3.0590000000000002</v>
      </c>
    </row>
    <row r="7" spans="1:11" x14ac:dyDescent="0.25">
      <c r="A7">
        <v>0.64200000000000002</v>
      </c>
      <c r="B7">
        <v>7.003504629703146</v>
      </c>
      <c r="C7">
        <v>3.137030763459717</v>
      </c>
      <c r="H7">
        <v>6.6050000000000004</v>
      </c>
      <c r="I7">
        <v>2.8250000000000002</v>
      </c>
    </row>
    <row r="8" spans="1:11" x14ac:dyDescent="0.25">
      <c r="A8">
        <v>0.66900000000000004</v>
      </c>
      <c r="B8">
        <v>6.4826620014623906</v>
      </c>
      <c r="C8">
        <v>2.934480852477201</v>
      </c>
      <c r="H8">
        <v>5.5069999999999997</v>
      </c>
      <c r="I8">
        <v>2.3980000000000001</v>
      </c>
    </row>
    <row r="9" spans="1:11" x14ac:dyDescent="0.25">
      <c r="A9">
        <v>0.69599999999999995</v>
      </c>
      <c r="B9">
        <v>5.9082171719545995</v>
      </c>
      <c r="C9">
        <v>2.6308931638851396</v>
      </c>
      <c r="H9">
        <v>4.2960000000000003</v>
      </c>
      <c r="I9">
        <v>1.758</v>
      </c>
    </row>
    <row r="10" spans="1:11" x14ac:dyDescent="0.25">
      <c r="A10">
        <v>0.72199999999999998</v>
      </c>
      <c r="B10">
        <v>5.5220915805265722</v>
      </c>
      <c r="C10">
        <v>2.3434335712495313</v>
      </c>
      <c r="H10">
        <v>3.4820000000000002</v>
      </c>
      <c r="I10">
        <v>1.1519999999999999</v>
      </c>
    </row>
    <row r="11" spans="1:11" x14ac:dyDescent="0.25">
      <c r="A11">
        <v>0.749</v>
      </c>
      <c r="B11">
        <v>5.361759332488889</v>
      </c>
      <c r="C11">
        <v>2.2243702746298326</v>
      </c>
      <c r="H11">
        <v>3.1440000000000001</v>
      </c>
      <c r="I11">
        <v>0.90100000000000002</v>
      </c>
    </row>
    <row r="12" spans="1:11" x14ac:dyDescent="0.25">
      <c r="A12">
        <v>0.77600000000000002</v>
      </c>
      <c r="B12">
        <v>5.3408876788981843</v>
      </c>
      <c r="C12">
        <v>2.2931518603264713</v>
      </c>
      <c r="H12">
        <v>3.1</v>
      </c>
      <c r="I12">
        <v>1.046</v>
      </c>
    </row>
    <row r="13" spans="1:11" x14ac:dyDescent="0.25">
      <c r="A13">
        <v>0.80200000000000005</v>
      </c>
      <c r="B13">
        <v>5.5225659362899968</v>
      </c>
      <c r="C13">
        <v>2.6451238367878926</v>
      </c>
      <c r="H13">
        <v>3.4830000000000001</v>
      </c>
      <c r="I13">
        <v>1.788</v>
      </c>
    </row>
    <row r="14" spans="1:11" x14ac:dyDescent="0.25">
      <c r="A14">
        <v>0.82899999999999996</v>
      </c>
      <c r="B14">
        <v>5.7611668852928197</v>
      </c>
      <c r="C14">
        <v>2.973378025078059</v>
      </c>
      <c r="H14">
        <v>3.9860000000000002</v>
      </c>
      <c r="I14">
        <v>2.48</v>
      </c>
    </row>
    <row r="15" spans="1:11" x14ac:dyDescent="0.25">
      <c r="A15">
        <v>0.85599999999999998</v>
      </c>
      <c r="B15">
        <v>5.8356407401505601</v>
      </c>
      <c r="C15">
        <v>2.9695831789706579</v>
      </c>
      <c r="H15">
        <v>4.1429999999999998</v>
      </c>
      <c r="I15">
        <v>2.472</v>
      </c>
    </row>
    <row r="16" spans="1:11" x14ac:dyDescent="0.25">
      <c r="A16">
        <v>0.88200000000000001</v>
      </c>
      <c r="B16">
        <v>5.6957057899401562</v>
      </c>
      <c r="C16">
        <v>2.7480590374511382</v>
      </c>
      <c r="H16">
        <v>3.8479999999999999</v>
      </c>
      <c r="I16">
        <v>2.0049999999999999</v>
      </c>
    </row>
    <row r="17" spans="1:9" x14ac:dyDescent="0.25">
      <c r="A17">
        <v>0.90900000000000003</v>
      </c>
      <c r="B17">
        <v>5.4419254565077306</v>
      </c>
      <c r="C17">
        <v>2.590098568230581</v>
      </c>
      <c r="H17">
        <v>3.3130000000000002</v>
      </c>
      <c r="I17">
        <v>1.6719999999999999</v>
      </c>
    </row>
    <row r="18" spans="1:9" x14ac:dyDescent="0.25">
      <c r="A18">
        <v>0.93600000000000005</v>
      </c>
      <c r="B18">
        <v>5.1179404700883904</v>
      </c>
      <c r="C18">
        <v>2.499496617416388</v>
      </c>
      <c r="H18">
        <v>2.63</v>
      </c>
      <c r="I18">
        <v>1.4810000000000001</v>
      </c>
    </row>
    <row r="19" spans="1:9" x14ac:dyDescent="0.25">
      <c r="A19">
        <v>0.96199999999999997</v>
      </c>
      <c r="B19">
        <v>4.7953785509593239</v>
      </c>
      <c r="C19">
        <v>2.4013049743873931</v>
      </c>
      <c r="H19">
        <v>1.95</v>
      </c>
      <c r="I19">
        <v>1.274</v>
      </c>
    </row>
    <row r="20" spans="1:9" x14ac:dyDescent="0.25">
      <c r="A20">
        <v>0.98899999999999999</v>
      </c>
      <c r="B20">
        <v>4.5781236113106303</v>
      </c>
      <c r="C20">
        <v>2.297421062197297</v>
      </c>
      <c r="H20">
        <v>1.492</v>
      </c>
      <c r="I20">
        <v>1.0549999999999999</v>
      </c>
    </row>
    <row r="21" spans="1:9" x14ac:dyDescent="0.25">
      <c r="A21">
        <v>1.016</v>
      </c>
      <c r="B21">
        <v>4.4623808050349076</v>
      </c>
      <c r="C21">
        <v>2.1688706503090964</v>
      </c>
      <c r="H21">
        <v>1.248</v>
      </c>
      <c r="I21">
        <v>0.78400000000000003</v>
      </c>
    </row>
    <row r="22" spans="1:9" x14ac:dyDescent="0.25">
      <c r="A22">
        <v>1.042</v>
      </c>
      <c r="B22">
        <v>4.3888556617040173</v>
      </c>
      <c r="C22">
        <v>2.0777943437314779</v>
      </c>
      <c r="H22">
        <v>1.093</v>
      </c>
      <c r="I22">
        <v>0.59199999999999997</v>
      </c>
    </row>
    <row r="23" spans="1:9" x14ac:dyDescent="0.25">
      <c r="A23">
        <v>1.069</v>
      </c>
      <c r="B23">
        <v>4.3385739507809573</v>
      </c>
      <c r="C23">
        <v>2.0417433057111705</v>
      </c>
      <c r="H23">
        <v>0.98699999999999999</v>
      </c>
      <c r="I23">
        <v>0.51600000000000001</v>
      </c>
    </row>
    <row r="24" spans="1:9" x14ac:dyDescent="0.25">
      <c r="A24">
        <v>1.0960000000000001</v>
      </c>
      <c r="B24">
        <v>4.3067921146314756</v>
      </c>
      <c r="C24">
        <v>2.0327305462060936</v>
      </c>
      <c r="H24">
        <v>0.92</v>
      </c>
      <c r="I24">
        <v>0.497</v>
      </c>
    </row>
    <row r="25" spans="1:9" x14ac:dyDescent="0.25">
      <c r="A25">
        <v>1.1220000000000001</v>
      </c>
      <c r="B25">
        <v>4.2807025476430951</v>
      </c>
      <c r="C25">
        <v>2.0313074789158185</v>
      </c>
      <c r="H25">
        <v>0.86499999999999999</v>
      </c>
      <c r="I25">
        <v>0.49399999999999999</v>
      </c>
    </row>
    <row r="26" spans="1:9" x14ac:dyDescent="0.25">
      <c r="A26">
        <v>1.149</v>
      </c>
      <c r="B26">
        <v>4.2522412018375899</v>
      </c>
      <c r="C26">
        <v>2.0275126328084174</v>
      </c>
      <c r="H26">
        <v>0.80500000000000005</v>
      </c>
      <c r="I26">
        <v>0.48599999999999999</v>
      </c>
    </row>
    <row r="27" spans="1:9" x14ac:dyDescent="0.25">
      <c r="A27">
        <v>1.1759999999999999</v>
      </c>
      <c r="B27">
        <v>4.2228311445052338</v>
      </c>
      <c r="C27">
        <v>2.0218203636473167</v>
      </c>
      <c r="H27">
        <v>0.74299999999999999</v>
      </c>
      <c r="I27">
        <v>0.47399999999999998</v>
      </c>
    </row>
    <row r="28" spans="1:9" x14ac:dyDescent="0.25">
      <c r="A28">
        <v>1.202</v>
      </c>
      <c r="B28">
        <v>4.1967415775168533</v>
      </c>
      <c r="C28">
        <v>2.0161280944862154</v>
      </c>
      <c r="H28">
        <v>0.68799999999999994</v>
      </c>
      <c r="I28">
        <v>0.46200000000000002</v>
      </c>
    </row>
    <row r="29" spans="1:9" x14ac:dyDescent="0.25">
      <c r="A29">
        <v>1.2290000000000001</v>
      </c>
      <c r="B29">
        <v>4.1711263662918983</v>
      </c>
      <c r="C29">
        <v>2.0099614695616892</v>
      </c>
      <c r="H29">
        <v>0.63400000000000001</v>
      </c>
      <c r="I29">
        <v>0.44900000000000001</v>
      </c>
    </row>
    <row r="30" spans="1:9" x14ac:dyDescent="0.25">
      <c r="A30">
        <v>1.256</v>
      </c>
      <c r="B30">
        <v>4.1450367993035178</v>
      </c>
      <c r="C30">
        <v>2.0023717773468874</v>
      </c>
      <c r="H30">
        <v>0.57899999999999996</v>
      </c>
      <c r="I30">
        <v>0.433</v>
      </c>
    </row>
    <row r="31" spans="1:9" x14ac:dyDescent="0.25">
      <c r="A31">
        <v>1.282</v>
      </c>
      <c r="B31">
        <v>4.1241651457128139</v>
      </c>
      <c r="C31">
        <v>1.9999999985297621</v>
      </c>
      <c r="H31">
        <v>0.53500000000000003</v>
      </c>
      <c r="I31">
        <v>0.42799999999999999</v>
      </c>
    </row>
    <row r="32" spans="1:9" x14ac:dyDescent="0.25">
      <c r="A32">
        <v>1.3089999999999999</v>
      </c>
      <c r="B32">
        <v>4.1383958186155665</v>
      </c>
      <c r="C32">
        <v>2.0061666234542881</v>
      </c>
      <c r="H32">
        <v>0.56499999999999995</v>
      </c>
      <c r="I32">
        <v>0.441</v>
      </c>
    </row>
    <row r="33" spans="1:9" x14ac:dyDescent="0.25">
      <c r="A33">
        <v>1.3360000000000001</v>
      </c>
      <c r="B33">
        <v>4.2133440292367315</v>
      </c>
      <c r="C33">
        <v>2.0203972963570411</v>
      </c>
      <c r="H33">
        <v>0.72299999999999998</v>
      </c>
      <c r="I33">
        <v>0.47099999999999997</v>
      </c>
    </row>
    <row r="34" spans="1:9" x14ac:dyDescent="0.25">
      <c r="A34">
        <v>1.3620000000000001</v>
      </c>
      <c r="B34">
        <v>4.2897153071481728</v>
      </c>
      <c r="C34">
        <v>2.0336792577329437</v>
      </c>
      <c r="H34">
        <v>0.88400000000000001</v>
      </c>
      <c r="I34">
        <v>0.499</v>
      </c>
    </row>
    <row r="35" spans="1:9" x14ac:dyDescent="0.25">
      <c r="A35">
        <v>1.389</v>
      </c>
      <c r="B35">
        <v>4.4139965171655469</v>
      </c>
      <c r="C35">
        <v>2.0403202384208954</v>
      </c>
      <c r="H35">
        <v>1.1459999999999999</v>
      </c>
      <c r="I35">
        <v>0.51300000000000001</v>
      </c>
    </row>
    <row r="36" spans="1:9" x14ac:dyDescent="0.25">
      <c r="A36">
        <v>1.4159999999999999</v>
      </c>
      <c r="B36">
        <v>6.2810608020067251</v>
      </c>
      <c r="C36">
        <v>2.3178183600245763</v>
      </c>
      <c r="H36">
        <v>5.0819999999999999</v>
      </c>
      <c r="I36">
        <v>1.0980000000000001</v>
      </c>
    </row>
    <row r="37" spans="1:9" x14ac:dyDescent="0.25">
      <c r="A37">
        <v>1.4419999999999999</v>
      </c>
      <c r="B37">
        <v>21.387394444042329</v>
      </c>
      <c r="C37">
        <v>4.8874035304983199</v>
      </c>
      <c r="H37">
        <v>36.927999999999997</v>
      </c>
      <c r="I37">
        <v>6.5149999999999997</v>
      </c>
    </row>
    <row r="38" spans="1:9" x14ac:dyDescent="0.25">
      <c r="A38">
        <v>1.4690000000000001</v>
      </c>
      <c r="B38">
        <v>58.853435706646678</v>
      </c>
      <c r="C38">
        <v>11.34860338411155</v>
      </c>
      <c r="H38">
        <v>115.911</v>
      </c>
      <c r="I38">
        <v>20.135999999999999</v>
      </c>
    </row>
    <row r="39" spans="1:9" x14ac:dyDescent="0.25">
      <c r="A39">
        <v>1.496</v>
      </c>
      <c r="B39">
        <v>89.405741717330244</v>
      </c>
      <c r="C39">
        <v>16.613952358130117</v>
      </c>
      <c r="H39">
        <v>180.31899999999999</v>
      </c>
      <c r="I39">
        <v>31.236000000000001</v>
      </c>
    </row>
    <row r="40" spans="1:9" x14ac:dyDescent="0.25">
      <c r="A40">
        <v>1.522</v>
      </c>
      <c r="B40">
        <v>100.00000333766633</v>
      </c>
      <c r="C40">
        <v>18.456350143273188</v>
      </c>
      <c r="H40">
        <v>202.65299999999999</v>
      </c>
      <c r="I40">
        <v>35.119999999999997</v>
      </c>
    </row>
    <row r="41" spans="1:9" x14ac:dyDescent="0.25">
      <c r="A41">
        <v>1.5489999999999999</v>
      </c>
      <c r="B41">
        <v>97.028638835571542</v>
      </c>
      <c r="C41">
        <v>17.983891802901795</v>
      </c>
      <c r="H41">
        <v>196.38900000000001</v>
      </c>
      <c r="I41">
        <v>34.124000000000002</v>
      </c>
    </row>
    <row r="42" spans="1:9" x14ac:dyDescent="0.25">
      <c r="A42">
        <v>1.5760000000000001</v>
      </c>
      <c r="B42">
        <v>75.837269460318808</v>
      </c>
      <c r="C42">
        <v>14.371672664419686</v>
      </c>
      <c r="H42">
        <v>151.715</v>
      </c>
      <c r="I42">
        <v>26.509</v>
      </c>
    </row>
    <row r="43" spans="1:9" x14ac:dyDescent="0.25">
      <c r="A43">
        <v>1.6020000000000001</v>
      </c>
      <c r="B43">
        <v>45.538743783067659</v>
      </c>
      <c r="C43">
        <v>9.1637207377755594</v>
      </c>
      <c r="H43">
        <v>87.841999999999999</v>
      </c>
      <c r="I43">
        <v>15.53</v>
      </c>
    </row>
    <row r="44" spans="1:9" x14ac:dyDescent="0.25">
      <c r="A44">
        <v>1.629</v>
      </c>
      <c r="B44">
        <v>23.663353396955937</v>
      </c>
      <c r="C44">
        <v>5.413464072136752</v>
      </c>
      <c r="H44">
        <v>41.725999999999999</v>
      </c>
      <c r="I44">
        <v>7.6239999999999997</v>
      </c>
    </row>
    <row r="45" spans="1:9" x14ac:dyDescent="0.25">
      <c r="A45">
        <v>1.6559999999999999</v>
      </c>
      <c r="B45">
        <v>13.444781541252524</v>
      </c>
      <c r="C45">
        <v>3.707680746860107</v>
      </c>
      <c r="H45">
        <v>20.184000000000001</v>
      </c>
      <c r="I45">
        <v>4.0279999999999996</v>
      </c>
    </row>
    <row r="46" spans="1:9" x14ac:dyDescent="0.25">
      <c r="A46">
        <v>1.6819999999999999</v>
      </c>
      <c r="B46">
        <v>9.3397067645717424</v>
      </c>
      <c r="C46">
        <v>3.0544928606237502</v>
      </c>
      <c r="H46">
        <v>11.53</v>
      </c>
      <c r="I46">
        <v>2.6509999999999998</v>
      </c>
    </row>
    <row r="47" spans="1:9" x14ac:dyDescent="0.25">
      <c r="A47">
        <v>1.7090000000000001</v>
      </c>
      <c r="B47">
        <v>7.444181133925059</v>
      </c>
      <c r="C47">
        <v>2.7490077489779887</v>
      </c>
      <c r="H47">
        <v>7.5339999999999998</v>
      </c>
      <c r="I47">
        <v>2.0070000000000001</v>
      </c>
    </row>
    <row r="48" spans="1:9" x14ac:dyDescent="0.25">
      <c r="A48">
        <v>1.736</v>
      </c>
      <c r="B48">
        <v>6.352214166520489</v>
      </c>
      <c r="C48">
        <v>2.5474065495223228</v>
      </c>
      <c r="H48">
        <v>5.2320000000000002</v>
      </c>
      <c r="I48">
        <v>1.5820000000000001</v>
      </c>
    </row>
    <row r="49" spans="1:9" x14ac:dyDescent="0.25">
      <c r="A49">
        <v>1.762</v>
      </c>
      <c r="B49">
        <v>5.6383087425657195</v>
      </c>
      <c r="C49">
        <v>2.385651234194365</v>
      </c>
      <c r="H49">
        <v>3.7269999999999999</v>
      </c>
      <c r="I49">
        <v>1.2410000000000001</v>
      </c>
    </row>
    <row r="50" spans="1:9" x14ac:dyDescent="0.25">
      <c r="A50">
        <v>1.7889999999999999</v>
      </c>
      <c r="B50">
        <v>5.1772349405165263</v>
      </c>
      <c r="C50">
        <v>2.2651648702843907</v>
      </c>
      <c r="H50">
        <v>2.7549999999999999</v>
      </c>
      <c r="I50">
        <v>0.98699999999999999</v>
      </c>
    </row>
    <row r="51" spans="1:9" x14ac:dyDescent="0.25">
      <c r="A51">
        <v>1.8160000000000001</v>
      </c>
      <c r="B51">
        <v>4.9087495784179227</v>
      </c>
      <c r="C51">
        <v>2.1906910154266503</v>
      </c>
      <c r="H51">
        <v>2.1890000000000001</v>
      </c>
      <c r="I51">
        <v>0.83</v>
      </c>
    </row>
    <row r="52" spans="1:9" x14ac:dyDescent="0.25">
      <c r="A52">
        <v>1.8420000000000001</v>
      </c>
      <c r="B52">
        <v>4.7726094743149199</v>
      </c>
      <c r="C52">
        <v>2.1532169101160679</v>
      </c>
      <c r="H52">
        <v>1.9019999999999999</v>
      </c>
      <c r="I52">
        <v>0.751</v>
      </c>
    </row>
    <row r="53" spans="1:9" x14ac:dyDescent="0.25">
      <c r="A53">
        <v>1.869</v>
      </c>
      <c r="B53">
        <v>4.7137893596502085</v>
      </c>
      <c r="C53">
        <v>2.1370888141596147</v>
      </c>
      <c r="H53">
        <v>1.778</v>
      </c>
      <c r="I53">
        <v>0.71699999999999997</v>
      </c>
    </row>
    <row r="54" spans="1:9" x14ac:dyDescent="0.25">
      <c r="A54">
        <v>1.8959999999999999</v>
      </c>
      <c r="B54">
        <v>4.7099945135428065</v>
      </c>
      <c r="C54">
        <v>2.1404093045035903</v>
      </c>
      <c r="H54">
        <v>1.77</v>
      </c>
      <c r="I54">
        <v>0.72399999999999998</v>
      </c>
    </row>
    <row r="55" spans="1:9" x14ac:dyDescent="0.25">
      <c r="A55">
        <v>1.9219999999999999</v>
      </c>
      <c r="B55">
        <v>4.8442371945921092</v>
      </c>
      <c r="C55">
        <v>2.2428701494034113</v>
      </c>
      <c r="H55">
        <v>2.0529999999999999</v>
      </c>
      <c r="I55">
        <v>0.94</v>
      </c>
    </row>
    <row r="56" spans="1:9" x14ac:dyDescent="0.25">
      <c r="A56">
        <v>1.9490000000000001</v>
      </c>
      <c r="B56">
        <v>5.3190673137806304</v>
      </c>
      <c r="C56">
        <v>2.6071753757138847</v>
      </c>
      <c r="H56">
        <v>3.0539999999999998</v>
      </c>
      <c r="I56">
        <v>1.708</v>
      </c>
    </row>
    <row r="57" spans="1:9" x14ac:dyDescent="0.25">
      <c r="A57">
        <v>1.976</v>
      </c>
      <c r="B57">
        <v>6.0087805938007195</v>
      </c>
      <c r="C57">
        <v>3.1313384942986158</v>
      </c>
      <c r="H57">
        <v>4.508</v>
      </c>
      <c r="I57">
        <v>2.8130000000000002</v>
      </c>
    </row>
    <row r="58" spans="1:9" x14ac:dyDescent="0.25">
      <c r="A58">
        <v>2.0019999999999998</v>
      </c>
      <c r="B58">
        <v>6.3915856948847729</v>
      </c>
      <c r="C58">
        <v>3.3988751448703698</v>
      </c>
      <c r="H58">
        <v>5.3150000000000004</v>
      </c>
      <c r="I58">
        <v>3.3769999999999998</v>
      </c>
    </row>
    <row r="59" spans="1:9" x14ac:dyDescent="0.25">
      <c r="A59">
        <v>2.0289999999999999</v>
      </c>
      <c r="B59">
        <v>6.1852409377948554</v>
      </c>
      <c r="C59">
        <v>3.1991713684684044</v>
      </c>
      <c r="H59">
        <v>4.88</v>
      </c>
      <c r="I59">
        <v>2.956</v>
      </c>
    </row>
    <row r="60" spans="1:9" x14ac:dyDescent="0.25">
      <c r="A60">
        <v>2.056</v>
      </c>
      <c r="B60">
        <v>5.6876417419619294</v>
      </c>
      <c r="C60">
        <v>2.7689306910418425</v>
      </c>
      <c r="H60">
        <v>3.831</v>
      </c>
      <c r="I60">
        <v>2.0489999999999999</v>
      </c>
    </row>
    <row r="61" spans="1:9" x14ac:dyDescent="0.25">
      <c r="A61">
        <v>2.0819999999999999</v>
      </c>
      <c r="B61">
        <v>5.3536952845106622</v>
      </c>
      <c r="C61">
        <v>2.4568045987081293</v>
      </c>
      <c r="H61">
        <v>3.1269999999999998</v>
      </c>
      <c r="I61">
        <v>1.391</v>
      </c>
    </row>
    <row r="62" spans="1:9" x14ac:dyDescent="0.25">
      <c r="A62">
        <v>2.109</v>
      </c>
      <c r="B62">
        <v>5.297721304426501</v>
      </c>
      <c r="C62">
        <v>2.3273054752930782</v>
      </c>
      <c r="H62">
        <v>3.0089999999999999</v>
      </c>
      <c r="I62">
        <v>1.1180000000000001</v>
      </c>
    </row>
    <row r="63" spans="1:9" x14ac:dyDescent="0.25">
      <c r="A63">
        <v>2.1360000000000001</v>
      </c>
      <c r="B63">
        <v>5.3821566303161674</v>
      </c>
      <c r="C63">
        <v>2.2922031487996213</v>
      </c>
      <c r="H63">
        <v>3.1869999999999998</v>
      </c>
      <c r="I63">
        <v>1.044</v>
      </c>
    </row>
    <row r="64" spans="1:9" x14ac:dyDescent="0.25">
      <c r="A64">
        <v>2.1619999999999999</v>
      </c>
      <c r="B64">
        <v>5.4608996870447335</v>
      </c>
      <c r="C64">
        <v>2.2827160335311194</v>
      </c>
      <c r="H64">
        <v>3.3530000000000002</v>
      </c>
      <c r="I64">
        <v>1.024</v>
      </c>
    </row>
    <row r="65" spans="1:9" x14ac:dyDescent="0.25">
      <c r="A65">
        <v>2.1890000000000001</v>
      </c>
      <c r="B65">
        <v>5.4741816484206369</v>
      </c>
      <c r="C65">
        <v>2.2784468316602933</v>
      </c>
      <c r="H65">
        <v>3.3809999999999998</v>
      </c>
      <c r="I65">
        <v>1.0149999999999999</v>
      </c>
    </row>
    <row r="66" spans="1:9" x14ac:dyDescent="0.25">
      <c r="A66">
        <v>2.2160000000000002</v>
      </c>
      <c r="B66">
        <v>5.4694380907863858</v>
      </c>
      <c r="C66">
        <v>2.2846134565848195</v>
      </c>
      <c r="H66">
        <v>3.371</v>
      </c>
      <c r="I66">
        <v>1.028</v>
      </c>
    </row>
    <row r="67" spans="1:9" x14ac:dyDescent="0.25">
      <c r="A67">
        <v>2.242</v>
      </c>
      <c r="B67">
        <v>5.526360782397397</v>
      </c>
      <c r="C67">
        <v>2.310228667809775</v>
      </c>
      <c r="H67">
        <v>3.4910000000000001</v>
      </c>
      <c r="I67">
        <v>1.0820000000000001</v>
      </c>
    </row>
    <row r="68" spans="1:9" x14ac:dyDescent="0.25">
      <c r="A68">
        <v>2.2690000000000001</v>
      </c>
      <c r="B68">
        <v>5.6198088677921412</v>
      </c>
      <c r="C68">
        <v>2.3372669463250051</v>
      </c>
      <c r="H68">
        <v>3.6880000000000002</v>
      </c>
      <c r="I68">
        <v>1.139</v>
      </c>
    </row>
    <row r="69" spans="1:9" x14ac:dyDescent="0.25">
      <c r="A69">
        <v>2.2959999999999998</v>
      </c>
      <c r="B69">
        <v>5.6995006360475564</v>
      </c>
      <c r="C69">
        <v>2.3443822827763814</v>
      </c>
      <c r="H69">
        <v>3.8559999999999999</v>
      </c>
      <c r="I69">
        <v>1.1539999999999999</v>
      </c>
    </row>
    <row r="70" spans="1:9" x14ac:dyDescent="0.25">
      <c r="A70">
        <v>2.3220000000000001</v>
      </c>
      <c r="B70">
        <v>5.7716027120881712</v>
      </c>
      <c r="C70">
        <v>2.3458053500666569</v>
      </c>
      <c r="H70">
        <v>4.008</v>
      </c>
      <c r="I70">
        <v>1.157</v>
      </c>
    </row>
    <row r="71" spans="1:9" x14ac:dyDescent="0.25">
      <c r="A71">
        <v>2.3490000000000002</v>
      </c>
      <c r="B71">
        <v>5.818089576903831</v>
      </c>
      <c r="C71">
        <v>2.3491258404106325</v>
      </c>
      <c r="H71">
        <v>4.1059999999999999</v>
      </c>
      <c r="I71">
        <v>1.1639999999999999</v>
      </c>
    </row>
    <row r="72" spans="1:9" x14ac:dyDescent="0.25">
      <c r="A72">
        <v>2.3759999999999999</v>
      </c>
      <c r="B72">
        <v>5.8323202498065836</v>
      </c>
      <c r="C72">
        <v>2.346754061593507</v>
      </c>
      <c r="H72">
        <v>4.1360000000000001</v>
      </c>
      <c r="I72">
        <v>1.159</v>
      </c>
    </row>
    <row r="73" spans="1:9" x14ac:dyDescent="0.25">
      <c r="A73">
        <v>2.4020000000000001</v>
      </c>
      <c r="B73">
        <v>5.8508201245801637</v>
      </c>
      <c r="C73">
        <v>2.3405874366689807</v>
      </c>
      <c r="H73">
        <v>4.1749999999999998</v>
      </c>
      <c r="I73">
        <v>1.1459999999999999</v>
      </c>
    </row>
    <row r="74" spans="1:9" x14ac:dyDescent="0.25">
      <c r="A74">
        <v>2.4289999999999998</v>
      </c>
      <c r="B74">
        <v>5.896832633632398</v>
      </c>
      <c r="C74">
        <v>2.3386900136152806</v>
      </c>
      <c r="H74">
        <v>4.2720000000000002</v>
      </c>
      <c r="I74">
        <v>1.1419999999999999</v>
      </c>
    </row>
    <row r="75" spans="1:9" x14ac:dyDescent="0.25">
      <c r="A75">
        <v>2.456</v>
      </c>
      <c r="B75">
        <v>5.9931268536076914</v>
      </c>
      <c r="C75">
        <v>2.3505489077009081</v>
      </c>
      <c r="H75">
        <v>4.4749999999999996</v>
      </c>
      <c r="I75">
        <v>1.167</v>
      </c>
    </row>
    <row r="76" spans="1:9" x14ac:dyDescent="0.25">
      <c r="A76">
        <v>2.4820000000000002</v>
      </c>
      <c r="B76">
        <v>6.1842922262680053</v>
      </c>
      <c r="C76">
        <v>2.3809076765601143</v>
      </c>
      <c r="H76">
        <v>4.8780000000000001</v>
      </c>
      <c r="I76">
        <v>1.2310000000000001</v>
      </c>
    </row>
    <row r="77" spans="1:9" x14ac:dyDescent="0.25">
      <c r="A77">
        <v>2.5089999999999999</v>
      </c>
      <c r="B77">
        <v>6.4086625023680757</v>
      </c>
      <c r="C77">
        <v>2.4297663201928987</v>
      </c>
      <c r="H77">
        <v>5.351</v>
      </c>
      <c r="I77">
        <v>1.3340000000000001</v>
      </c>
    </row>
    <row r="78" spans="1:9" x14ac:dyDescent="0.25">
      <c r="A78">
        <v>2.536</v>
      </c>
      <c r="B78">
        <v>7.2402081556522688</v>
      </c>
      <c r="C78">
        <v>2.4786249638256836</v>
      </c>
      <c r="H78">
        <v>7.1040000000000001</v>
      </c>
      <c r="I78">
        <v>1.4370000000000001</v>
      </c>
    </row>
    <row r="79" spans="1:9" x14ac:dyDescent="0.25">
      <c r="A79">
        <v>2.5619999999999998</v>
      </c>
      <c r="B79">
        <v>7.8649346960831199</v>
      </c>
      <c r="C79">
        <v>2.4824198099330848</v>
      </c>
      <c r="H79">
        <v>8.4209999999999994</v>
      </c>
      <c r="I79">
        <v>1.4450000000000001</v>
      </c>
    </row>
    <row r="80" spans="1:9" x14ac:dyDescent="0.25">
      <c r="A80">
        <v>2.589</v>
      </c>
      <c r="B80">
        <v>6.8483902950631386</v>
      </c>
      <c r="C80">
        <v>2.450163618020178</v>
      </c>
      <c r="H80">
        <v>6.2779999999999996</v>
      </c>
      <c r="I80">
        <v>1.377</v>
      </c>
    </row>
    <row r="81" spans="1:9" x14ac:dyDescent="0.25">
      <c r="A81">
        <v>2.6160000000000001</v>
      </c>
      <c r="B81">
        <v>6.5419564718905274</v>
      </c>
      <c r="C81">
        <v>2.4563302429447043</v>
      </c>
      <c r="H81">
        <v>5.6319999999999997</v>
      </c>
      <c r="I81">
        <v>1.39</v>
      </c>
    </row>
    <row r="82" spans="1:9" x14ac:dyDescent="0.25">
      <c r="A82">
        <v>2.6419999999999999</v>
      </c>
      <c r="B82">
        <v>6.7407115367656427</v>
      </c>
      <c r="C82">
        <v>2.4577533102349798</v>
      </c>
      <c r="H82">
        <v>6.0510000000000002</v>
      </c>
      <c r="I82">
        <v>1.393</v>
      </c>
    </row>
    <row r="83" spans="1:9" x14ac:dyDescent="0.25">
      <c r="A83">
        <v>2.669</v>
      </c>
      <c r="B83">
        <v>6.837954468267788</v>
      </c>
      <c r="C83">
        <v>2.4553815314178542</v>
      </c>
      <c r="H83">
        <v>6.2560000000000002</v>
      </c>
      <c r="I83">
        <v>1.3879999999999999</v>
      </c>
    </row>
    <row r="84" spans="1:9" x14ac:dyDescent="0.25">
      <c r="A84">
        <v>2.6960000000000002</v>
      </c>
      <c r="B84">
        <v>6.6885324027888817</v>
      </c>
      <c r="C84">
        <v>2.4662917139766312</v>
      </c>
      <c r="H84">
        <v>5.9409999999999998</v>
      </c>
      <c r="I84">
        <v>1.411</v>
      </c>
    </row>
    <row r="85" spans="1:9" x14ac:dyDescent="0.25">
      <c r="A85">
        <v>2.722</v>
      </c>
      <c r="B85">
        <v>6.7312244214971404</v>
      </c>
      <c r="C85">
        <v>2.4800480311159592</v>
      </c>
      <c r="H85">
        <v>6.0309999999999997</v>
      </c>
      <c r="I85">
        <v>1.44</v>
      </c>
    </row>
    <row r="86" spans="1:9" x14ac:dyDescent="0.25">
      <c r="A86">
        <v>2.7490000000000001</v>
      </c>
      <c r="B86">
        <v>6.7051348545087599</v>
      </c>
      <c r="C86">
        <v>2.4772018965354086</v>
      </c>
      <c r="H86">
        <v>5.976</v>
      </c>
      <c r="I86">
        <v>1.4339999999999999</v>
      </c>
    </row>
    <row r="87" spans="1:9" x14ac:dyDescent="0.25">
      <c r="A87">
        <v>2.7759999999999998</v>
      </c>
      <c r="B87">
        <v>6.7354936233679661</v>
      </c>
      <c r="C87">
        <v>2.4738814061914329</v>
      </c>
      <c r="H87">
        <v>6.04</v>
      </c>
      <c r="I87">
        <v>1.427</v>
      </c>
    </row>
    <row r="88" spans="1:9" x14ac:dyDescent="0.25">
      <c r="A88">
        <v>2.802</v>
      </c>
      <c r="B88">
        <v>6.7568396327220963</v>
      </c>
      <c r="C88">
        <v>2.4767275407719835</v>
      </c>
      <c r="H88">
        <v>6.085</v>
      </c>
      <c r="I88">
        <v>1.4330000000000001</v>
      </c>
    </row>
    <row r="89" spans="1:9" x14ac:dyDescent="0.25">
      <c r="A89">
        <v>2.8290000000000002</v>
      </c>
      <c r="B89">
        <v>6.8730567947612444</v>
      </c>
      <c r="C89">
        <v>2.4942787040187118</v>
      </c>
      <c r="H89">
        <v>6.33</v>
      </c>
      <c r="I89">
        <v>1.47</v>
      </c>
    </row>
    <row r="90" spans="1:9" x14ac:dyDescent="0.25">
      <c r="A90">
        <v>2.8559999999999999</v>
      </c>
      <c r="B90">
        <v>6.9869021779832678</v>
      </c>
      <c r="C90">
        <v>2.5179964921899667</v>
      </c>
      <c r="H90">
        <v>6.57</v>
      </c>
      <c r="I90">
        <v>1.52</v>
      </c>
    </row>
    <row r="91" spans="1:9" x14ac:dyDescent="0.25">
      <c r="A91">
        <v>2.8820000000000001</v>
      </c>
      <c r="B91">
        <v>7.0110943219179473</v>
      </c>
      <c r="C91">
        <v>2.5587910878445248</v>
      </c>
      <c r="H91">
        <v>6.6210000000000004</v>
      </c>
      <c r="I91">
        <v>1.6060000000000001</v>
      </c>
    </row>
    <row r="92" spans="1:9" x14ac:dyDescent="0.25">
      <c r="A92">
        <v>2.9089999999999998</v>
      </c>
      <c r="B92">
        <v>7.1187730802154432</v>
      </c>
      <c r="C92">
        <v>2.6005343950259334</v>
      </c>
      <c r="H92">
        <v>6.8479999999999999</v>
      </c>
      <c r="I92">
        <v>1.694</v>
      </c>
    </row>
    <row r="93" spans="1:9" x14ac:dyDescent="0.25">
      <c r="A93">
        <v>2.9359999999999999</v>
      </c>
      <c r="B93">
        <v>7.053786340626206</v>
      </c>
      <c r="C93">
        <v>2.5621115781885004</v>
      </c>
      <c r="H93">
        <v>6.7110000000000003</v>
      </c>
      <c r="I93">
        <v>1.613</v>
      </c>
    </row>
    <row r="94" spans="1:9" x14ac:dyDescent="0.25">
      <c r="A94">
        <v>2.9620000000000002</v>
      </c>
      <c r="B94">
        <v>6.9204923711037543</v>
      </c>
      <c r="C94">
        <v>2.4947530597821372</v>
      </c>
      <c r="H94">
        <v>6.43</v>
      </c>
      <c r="I94">
        <v>1.4710000000000001</v>
      </c>
    </row>
    <row r="95" spans="1:9" x14ac:dyDescent="0.25">
      <c r="A95">
        <v>2.9889999999999999</v>
      </c>
      <c r="B95">
        <v>6.9707740820268134</v>
      </c>
      <c r="C95">
        <v>2.4814710984062343</v>
      </c>
      <c r="H95">
        <v>6.5359999999999996</v>
      </c>
      <c r="I95">
        <v>1.4430000000000001</v>
      </c>
    </row>
    <row r="96" spans="1:9" x14ac:dyDescent="0.25">
      <c r="A96">
        <v>3.016</v>
      </c>
      <c r="B96">
        <v>7.079401551851161</v>
      </c>
      <c r="C96">
        <v>2.499970973179813</v>
      </c>
      <c r="H96">
        <v>6.7649999999999997</v>
      </c>
      <c r="I96">
        <v>1.482</v>
      </c>
    </row>
    <row r="97" spans="1:9" x14ac:dyDescent="0.25">
      <c r="A97">
        <v>3.0419999999999998</v>
      </c>
      <c r="B97">
        <v>7.0983757823881648</v>
      </c>
      <c r="C97">
        <v>2.489060790621036</v>
      </c>
      <c r="H97">
        <v>6.8049999999999997</v>
      </c>
      <c r="I97">
        <v>1.4590000000000001</v>
      </c>
    </row>
    <row r="98" spans="1:9" x14ac:dyDescent="0.25">
      <c r="A98">
        <v>3.069</v>
      </c>
      <c r="B98">
        <v>7.0504658502822304</v>
      </c>
      <c r="C98">
        <v>2.5113555115020154</v>
      </c>
      <c r="H98">
        <v>6.7039999999999997</v>
      </c>
      <c r="I98">
        <v>1.506</v>
      </c>
    </row>
    <row r="99" spans="1:9" x14ac:dyDescent="0.25">
      <c r="A99">
        <v>3.0960000000000001</v>
      </c>
      <c r="B99">
        <v>6.9593895437046118</v>
      </c>
      <c r="C99">
        <v>2.5957908373916823</v>
      </c>
      <c r="H99">
        <v>6.5119999999999996</v>
      </c>
      <c r="I99">
        <v>1.6839999999999999</v>
      </c>
    </row>
    <row r="100" spans="1:9" x14ac:dyDescent="0.25">
      <c r="A100">
        <v>3.1219999999999999</v>
      </c>
      <c r="B100">
        <v>6.9214410826306043</v>
      </c>
      <c r="C100">
        <v>2.5616372224250759</v>
      </c>
      <c r="H100">
        <v>6.4320000000000004</v>
      </c>
      <c r="I100">
        <v>1.6120000000000001</v>
      </c>
    </row>
    <row r="101" spans="1:9" x14ac:dyDescent="0.25">
      <c r="A101">
        <v>3.149</v>
      </c>
      <c r="B101">
        <v>6.8963002271690739</v>
      </c>
      <c r="C101">
        <v>2.5070863096311897</v>
      </c>
      <c r="H101">
        <v>6.3789999999999996</v>
      </c>
      <c r="I101">
        <v>1.4970000000000001</v>
      </c>
    </row>
    <row r="102" spans="1:9" x14ac:dyDescent="0.25">
      <c r="A102">
        <v>3.1760000000000002</v>
      </c>
      <c r="B102">
        <v>6.9238128614477308</v>
      </c>
      <c r="C102">
        <v>2.5165734248996916</v>
      </c>
      <c r="H102">
        <v>6.4370000000000003</v>
      </c>
      <c r="I102">
        <v>1.5169999999999999</v>
      </c>
    </row>
    <row r="103" spans="1:9" x14ac:dyDescent="0.25">
      <c r="A103">
        <v>3.202</v>
      </c>
      <c r="B103">
        <v>7.0163122353156231</v>
      </c>
      <c r="C103">
        <v>2.563534645478776</v>
      </c>
      <c r="H103">
        <v>6.6319999999999997</v>
      </c>
      <c r="I103">
        <v>1.6160000000000001</v>
      </c>
    </row>
    <row r="104" spans="1:9" x14ac:dyDescent="0.25">
      <c r="A104">
        <v>3.2290000000000001</v>
      </c>
      <c r="B104">
        <v>7.0476197157016793</v>
      </c>
      <c r="C104">
        <v>2.5455091264686223</v>
      </c>
      <c r="H104">
        <v>6.6980000000000004</v>
      </c>
      <c r="I104">
        <v>1.5780000000000001</v>
      </c>
    </row>
    <row r="105" spans="1:9" x14ac:dyDescent="0.25">
      <c r="A105">
        <v>3.2559999999999998</v>
      </c>
      <c r="B105">
        <v>7.0770297730340355</v>
      </c>
      <c r="C105">
        <v>2.539342501544096</v>
      </c>
      <c r="H105">
        <v>6.76</v>
      </c>
      <c r="I105">
        <v>1.5649999999999999</v>
      </c>
    </row>
    <row r="106" spans="1:9" x14ac:dyDescent="0.25">
      <c r="A106">
        <v>3.282</v>
      </c>
      <c r="B106">
        <v>7.2231313481689652</v>
      </c>
      <c r="C106">
        <v>2.5099324442117403</v>
      </c>
      <c r="H106">
        <v>7.0679999999999996</v>
      </c>
      <c r="I106">
        <v>1.5029999999999999</v>
      </c>
    </row>
    <row r="107" spans="1:9" x14ac:dyDescent="0.25">
      <c r="A107">
        <v>3.3090000000000002</v>
      </c>
      <c r="B107">
        <v>9.1409516996966289</v>
      </c>
      <c r="C107">
        <v>2.6228291159069128</v>
      </c>
      <c r="H107">
        <v>11.111000000000001</v>
      </c>
      <c r="I107">
        <v>1.7410000000000001</v>
      </c>
    </row>
    <row r="108" spans="1:9" x14ac:dyDescent="0.25">
      <c r="A108">
        <v>3.3359999999999999</v>
      </c>
      <c r="B108">
        <v>10.624262171926903</v>
      </c>
      <c r="C108">
        <v>2.8353404979213561</v>
      </c>
      <c r="H108">
        <v>14.238</v>
      </c>
      <c r="I108">
        <v>2.1890000000000001</v>
      </c>
    </row>
    <row r="109" spans="1:9" x14ac:dyDescent="0.25">
      <c r="A109">
        <v>3.3620000000000001</v>
      </c>
      <c r="B109">
        <v>8.8292999631263385</v>
      </c>
      <c r="C109">
        <v>2.7371488548923608</v>
      </c>
      <c r="H109">
        <v>10.454000000000001</v>
      </c>
      <c r="I109">
        <v>1.982</v>
      </c>
    </row>
    <row r="110" spans="1:9" x14ac:dyDescent="0.25">
      <c r="A110">
        <v>3.3889999999999998</v>
      </c>
      <c r="B110">
        <v>7.2179134347712894</v>
      </c>
      <c r="C110">
        <v>2.5455091264686223</v>
      </c>
      <c r="H110">
        <v>7.0570000000000004</v>
      </c>
      <c r="I110">
        <v>1.5780000000000001</v>
      </c>
    </row>
    <row r="111" spans="1:9" x14ac:dyDescent="0.25">
      <c r="A111">
        <v>3.4159999999999999</v>
      </c>
      <c r="B111">
        <v>7.0485684272285303</v>
      </c>
      <c r="C111">
        <v>2.4734070504280075</v>
      </c>
      <c r="H111">
        <v>6.7</v>
      </c>
      <c r="I111">
        <v>1.4259999999999999</v>
      </c>
    </row>
    <row r="112" spans="1:9" x14ac:dyDescent="0.25">
      <c r="A112">
        <v>3.4420000000000002</v>
      </c>
      <c r="B112">
        <v>7.0846194652488368</v>
      </c>
      <c r="C112">
        <v>2.4577533102349798</v>
      </c>
      <c r="H112">
        <v>6.7759999999999998</v>
      </c>
      <c r="I112">
        <v>1.393</v>
      </c>
    </row>
    <row r="113" spans="1:9" x14ac:dyDescent="0.25">
      <c r="A113">
        <v>3.4689999999999999</v>
      </c>
      <c r="B113">
        <v>7.6690257657885548</v>
      </c>
      <c r="C113">
        <v>2.6849697209156007</v>
      </c>
      <c r="H113">
        <v>8.0079999999999991</v>
      </c>
      <c r="I113">
        <v>1.8720000000000001</v>
      </c>
    </row>
    <row r="114" spans="1:9" x14ac:dyDescent="0.25">
      <c r="A114">
        <v>3.496</v>
      </c>
      <c r="B114">
        <v>8.0489847322920571</v>
      </c>
      <c r="C114">
        <v>2.8509942381143842</v>
      </c>
      <c r="H114">
        <v>8.8089999999999993</v>
      </c>
      <c r="I114">
        <v>2.222</v>
      </c>
    </row>
    <row r="115" spans="1:9" x14ac:dyDescent="0.25">
      <c r="A115">
        <v>3.5219999999999998</v>
      </c>
      <c r="B115">
        <v>7.5722571900498359</v>
      </c>
      <c r="C115">
        <v>2.6683672691957221</v>
      </c>
      <c r="H115">
        <v>7.8040000000000003</v>
      </c>
      <c r="I115">
        <v>1.837</v>
      </c>
    </row>
    <row r="116" spans="1:9" x14ac:dyDescent="0.25">
      <c r="A116">
        <v>3.5489999999999999</v>
      </c>
      <c r="B116">
        <v>7.598821112801641</v>
      </c>
      <c r="C116">
        <v>2.6640980673248964</v>
      </c>
      <c r="H116">
        <v>7.86</v>
      </c>
      <c r="I116">
        <v>1.8280000000000001</v>
      </c>
    </row>
    <row r="117" spans="1:9" x14ac:dyDescent="0.25">
      <c r="A117">
        <v>3.5760000000000001</v>
      </c>
      <c r="B117">
        <v>7.8782166574590224</v>
      </c>
      <c r="C117">
        <v>2.8419814786093069</v>
      </c>
      <c r="H117">
        <v>8.4489999999999998</v>
      </c>
      <c r="I117">
        <v>2.2029999999999998</v>
      </c>
    </row>
    <row r="118" spans="1:9" x14ac:dyDescent="0.25">
      <c r="A118">
        <v>3.6019999999999999</v>
      </c>
      <c r="B118">
        <v>7.6780385252936316</v>
      </c>
      <c r="C118">
        <v>2.8054560848255745</v>
      </c>
      <c r="H118">
        <v>8.0269999999999992</v>
      </c>
      <c r="I118">
        <v>2.1259999999999999</v>
      </c>
    </row>
    <row r="119" spans="1:9" x14ac:dyDescent="0.25">
      <c r="A119">
        <v>3.629</v>
      </c>
      <c r="B119">
        <v>7.5917057763502642</v>
      </c>
      <c r="C119">
        <v>2.7509051720316888</v>
      </c>
      <c r="H119">
        <v>7.8449999999999998</v>
      </c>
      <c r="I119">
        <v>2.0110000000000001</v>
      </c>
    </row>
    <row r="120" spans="1:9" x14ac:dyDescent="0.25">
      <c r="A120">
        <v>3.6560000000000001</v>
      </c>
      <c r="B120">
        <v>7.5694110554692848</v>
      </c>
      <c r="C120">
        <v>2.7153284897748069</v>
      </c>
      <c r="H120">
        <v>7.798</v>
      </c>
      <c r="I120">
        <v>1.9359999999999999</v>
      </c>
    </row>
    <row r="121" spans="1:9" x14ac:dyDescent="0.25">
      <c r="A121">
        <v>3.6819999999999999</v>
      </c>
      <c r="B121">
        <v>7.4361170859468331</v>
      </c>
      <c r="C121">
        <v>2.6655211346151715</v>
      </c>
      <c r="H121">
        <v>7.5170000000000003</v>
      </c>
      <c r="I121">
        <v>1.831</v>
      </c>
    </row>
    <row r="122" spans="1:9" x14ac:dyDescent="0.25">
      <c r="A122">
        <v>3.7090000000000001</v>
      </c>
      <c r="B122">
        <v>7.3478869139497647</v>
      </c>
      <c r="C122">
        <v>2.6128676448749859</v>
      </c>
      <c r="H122">
        <v>7.3310000000000004</v>
      </c>
      <c r="I122">
        <v>1.72</v>
      </c>
    </row>
    <row r="123" spans="1:9" x14ac:dyDescent="0.25">
      <c r="A123">
        <v>3.7360000000000002</v>
      </c>
      <c r="B123">
        <v>7.4569887395375369</v>
      </c>
      <c r="C123">
        <v>2.6631493557980459</v>
      </c>
      <c r="H123">
        <v>7.5609999999999999</v>
      </c>
      <c r="I123">
        <v>1.8260000000000001</v>
      </c>
    </row>
    <row r="124" spans="1:9" x14ac:dyDescent="0.25">
      <c r="A124">
        <v>3.762</v>
      </c>
      <c r="B124">
        <v>8.0674846070656372</v>
      </c>
      <c r="C124">
        <v>3.1759279360605746</v>
      </c>
      <c r="H124">
        <v>8.8480000000000008</v>
      </c>
      <c r="I124">
        <v>2.907</v>
      </c>
    </row>
    <row r="125" spans="1:9" x14ac:dyDescent="0.25">
      <c r="A125">
        <v>3.7890000000000001</v>
      </c>
      <c r="B125">
        <v>8.7183007144848688</v>
      </c>
      <c r="C125">
        <v>3.4472594327397297</v>
      </c>
      <c r="H125">
        <v>10.220000000000001</v>
      </c>
      <c r="I125">
        <v>3.4790000000000001</v>
      </c>
    </row>
    <row r="126" spans="1:9" x14ac:dyDescent="0.25">
      <c r="A126">
        <v>3.8159999999999998</v>
      </c>
      <c r="B126">
        <v>8.4996227075458997</v>
      </c>
      <c r="C126">
        <v>3.2134020413711575</v>
      </c>
      <c r="H126">
        <v>9.7590000000000003</v>
      </c>
      <c r="I126">
        <v>2.9860000000000002</v>
      </c>
    </row>
    <row r="127" spans="1:9" x14ac:dyDescent="0.25">
      <c r="A127">
        <v>3.8420000000000001</v>
      </c>
      <c r="B127">
        <v>8.0556257129800102</v>
      </c>
      <c r="C127">
        <v>2.9031733720911443</v>
      </c>
      <c r="H127">
        <v>8.8230000000000004</v>
      </c>
      <c r="I127">
        <v>2.3319999999999999</v>
      </c>
    </row>
    <row r="128" spans="1:9" x14ac:dyDescent="0.25">
      <c r="A128">
        <v>3.8690000000000002</v>
      </c>
      <c r="B128">
        <v>8.7652619350639522</v>
      </c>
      <c r="C128">
        <v>3.2105559067906064</v>
      </c>
      <c r="H128">
        <v>10.319000000000001</v>
      </c>
      <c r="I128">
        <v>2.98</v>
      </c>
    </row>
    <row r="129" spans="1:9" x14ac:dyDescent="0.25">
      <c r="A129">
        <v>3.8959999999999999</v>
      </c>
      <c r="B129">
        <v>8.2439449510597722</v>
      </c>
      <c r="C129">
        <v>2.9264168044989742</v>
      </c>
      <c r="H129">
        <v>9.2200000000000006</v>
      </c>
      <c r="I129">
        <v>2.3809999999999998</v>
      </c>
    </row>
    <row r="130" spans="1:9" x14ac:dyDescent="0.25">
      <c r="A130">
        <v>3.9220000000000002</v>
      </c>
      <c r="B130">
        <v>7.5006294697726457</v>
      </c>
      <c r="C130">
        <v>2.513252934555716</v>
      </c>
      <c r="H130">
        <v>7.6529999999999996</v>
      </c>
      <c r="I130">
        <v>1.51</v>
      </c>
    </row>
    <row r="131" spans="1:9" x14ac:dyDescent="0.25">
      <c r="A131">
        <v>3.9489999999999998</v>
      </c>
      <c r="B131">
        <v>7.5058473831703223</v>
      </c>
      <c r="C131">
        <v>2.5070863096311897</v>
      </c>
      <c r="H131">
        <v>7.6639999999999997</v>
      </c>
      <c r="I131">
        <v>1.4970000000000001</v>
      </c>
    </row>
    <row r="132" spans="1:9" x14ac:dyDescent="0.25">
      <c r="A132">
        <v>3.976</v>
      </c>
      <c r="B132">
        <v>7.5660905651253101</v>
      </c>
      <c r="C132">
        <v>2.5236887613510679</v>
      </c>
      <c r="H132">
        <v>7.7910000000000004</v>
      </c>
      <c r="I132">
        <v>1.532</v>
      </c>
    </row>
    <row r="133" spans="1:9" x14ac:dyDescent="0.25">
      <c r="A133">
        <v>4.0019999999999998</v>
      </c>
      <c r="B133">
        <v>7.5841160841354629</v>
      </c>
      <c r="C133">
        <v>2.4776762522988336</v>
      </c>
      <c r="H133">
        <v>7.8289999999999997</v>
      </c>
      <c r="I133">
        <v>1.4350000000000001</v>
      </c>
    </row>
    <row r="134" spans="1:9" x14ac:dyDescent="0.25">
      <c r="A134">
        <v>4.0289999999999999</v>
      </c>
      <c r="B134">
        <v>7.9987030213689962</v>
      </c>
      <c r="C134">
        <v>2.4800480311159592</v>
      </c>
      <c r="H134">
        <v>8.7029999999999994</v>
      </c>
      <c r="I134">
        <v>1.44</v>
      </c>
    </row>
    <row r="135" spans="1:9" x14ac:dyDescent="0.25">
      <c r="A135">
        <v>4.056</v>
      </c>
      <c r="B135">
        <v>7.9863697715199438</v>
      </c>
      <c r="C135">
        <v>2.5232144055876429</v>
      </c>
      <c r="H135">
        <v>8.6769999999999996</v>
      </c>
      <c r="I135">
        <v>1.5309999999999999</v>
      </c>
    </row>
    <row r="136" spans="1:9" x14ac:dyDescent="0.25">
      <c r="A136">
        <v>4.0819999999999999</v>
      </c>
      <c r="B136">
        <v>10.2443032054234</v>
      </c>
      <c r="C136">
        <v>4.5539314288104791</v>
      </c>
      <c r="H136">
        <v>13.436999999999999</v>
      </c>
      <c r="I136">
        <v>5.8120000000000003</v>
      </c>
    </row>
    <row r="137" spans="1:9" x14ac:dyDescent="0.25">
      <c r="A137">
        <v>4.109</v>
      </c>
      <c r="B137">
        <v>16.249647170385114</v>
      </c>
      <c r="C137">
        <v>8.8292999245608677</v>
      </c>
      <c r="H137">
        <v>26.097000000000001</v>
      </c>
      <c r="I137">
        <v>14.824999999999999</v>
      </c>
    </row>
    <row r="138" spans="1:9" x14ac:dyDescent="0.25">
      <c r="A138">
        <v>4.1360000000000001</v>
      </c>
      <c r="B138">
        <v>13.479409511982556</v>
      </c>
      <c r="C138">
        <v>6.6164302881827952</v>
      </c>
      <c r="H138">
        <v>20.257000000000001</v>
      </c>
      <c r="I138">
        <v>10.16</v>
      </c>
    </row>
    <row r="139" spans="1:9" x14ac:dyDescent="0.25">
      <c r="A139">
        <v>4.1619999999999999</v>
      </c>
      <c r="B139">
        <v>9.1347850747721004</v>
      </c>
      <c r="C139">
        <v>3.5914635848209588</v>
      </c>
      <c r="H139">
        <v>11.098000000000001</v>
      </c>
      <c r="I139">
        <v>3.7829999999999999</v>
      </c>
    </row>
    <row r="140" spans="1:9" x14ac:dyDescent="0.25">
      <c r="A140">
        <v>4.1890000000000001</v>
      </c>
      <c r="B140">
        <v>8.2249707205227676</v>
      </c>
      <c r="C140">
        <v>2.9131348431230717</v>
      </c>
      <c r="H140">
        <v>9.18</v>
      </c>
      <c r="I140">
        <v>2.3530000000000002</v>
      </c>
    </row>
    <row r="141" spans="1:9" x14ac:dyDescent="0.25">
      <c r="A141">
        <v>4.2160000000000002</v>
      </c>
      <c r="B141">
        <v>8.248214152930597</v>
      </c>
      <c r="C141">
        <v>2.8823017185004405</v>
      </c>
      <c r="H141">
        <v>9.2289999999999992</v>
      </c>
      <c r="I141">
        <v>2.2879999999999998</v>
      </c>
    </row>
    <row r="142" spans="1:9" x14ac:dyDescent="0.25">
      <c r="A142">
        <v>4.242</v>
      </c>
      <c r="B142">
        <v>8.193188884373285</v>
      </c>
      <c r="C142">
        <v>2.8751863820490637</v>
      </c>
      <c r="H142">
        <v>9.1129999999999995</v>
      </c>
      <c r="I142">
        <v>2.2730000000000001</v>
      </c>
    </row>
    <row r="143" spans="1:9" x14ac:dyDescent="0.25">
      <c r="A143">
        <v>4.2690000000000001</v>
      </c>
      <c r="B143">
        <v>10.008548391001126</v>
      </c>
      <c r="C143">
        <v>4.0330888005697236</v>
      </c>
      <c r="H143">
        <v>12.94</v>
      </c>
      <c r="I143">
        <v>4.7140000000000004</v>
      </c>
    </row>
    <row r="144" spans="1:9" x14ac:dyDescent="0.25">
      <c r="A144">
        <v>4.2960000000000003</v>
      </c>
      <c r="B144">
        <v>11.684447303181992</v>
      </c>
      <c r="C144">
        <v>5.0311333268161249</v>
      </c>
      <c r="H144">
        <v>16.472999999999999</v>
      </c>
      <c r="I144">
        <v>6.8179999999999996</v>
      </c>
    </row>
    <row r="145" spans="1:9" x14ac:dyDescent="0.25">
      <c r="A145">
        <v>4.3220000000000001</v>
      </c>
      <c r="B145">
        <v>9.9601641031317705</v>
      </c>
      <c r="C145">
        <v>3.9619354360559589</v>
      </c>
      <c r="H145">
        <v>12.837999999999999</v>
      </c>
      <c r="I145">
        <v>4.5640000000000001</v>
      </c>
    </row>
    <row r="146" spans="1:9" x14ac:dyDescent="0.25">
      <c r="A146">
        <v>4.3490000000000002</v>
      </c>
      <c r="B146">
        <v>10.269444060884933</v>
      </c>
      <c r="C146">
        <v>3.9695251282707602</v>
      </c>
      <c r="H146">
        <v>13.49</v>
      </c>
      <c r="I146">
        <v>4.58</v>
      </c>
    </row>
    <row r="147" spans="1:9" x14ac:dyDescent="0.25">
      <c r="A147">
        <v>4.3760000000000003</v>
      </c>
      <c r="B147">
        <v>11.313975451946993</v>
      </c>
      <c r="C147">
        <v>4.4187400362343254</v>
      </c>
      <c r="H147">
        <v>15.692</v>
      </c>
      <c r="I147">
        <v>5.5270000000000001</v>
      </c>
    </row>
    <row r="148" spans="1:9" x14ac:dyDescent="0.25">
      <c r="A148">
        <v>4.4020000000000001</v>
      </c>
      <c r="B148">
        <v>11.789754282662363</v>
      </c>
      <c r="C148">
        <v>4.5259444387683976</v>
      </c>
      <c r="H148">
        <v>16.695</v>
      </c>
      <c r="I148">
        <v>5.7530000000000001</v>
      </c>
    </row>
    <row r="149" spans="1:9" x14ac:dyDescent="0.25">
      <c r="A149">
        <v>4.4290000000000003</v>
      </c>
      <c r="B149">
        <v>21.02071743891473</v>
      </c>
      <c r="C149">
        <v>6.2080099758737877</v>
      </c>
      <c r="H149">
        <v>36.155000000000001</v>
      </c>
      <c r="I149">
        <v>9.2989999999999995</v>
      </c>
    </row>
    <row r="150" spans="1:9" x14ac:dyDescent="0.25">
      <c r="A150">
        <v>4.4560000000000004</v>
      </c>
      <c r="B150">
        <v>23.346009391224552</v>
      </c>
      <c r="C150">
        <v>6.4190982905979554</v>
      </c>
      <c r="H150">
        <v>41.057000000000002</v>
      </c>
      <c r="I150">
        <v>9.7439999999999998</v>
      </c>
    </row>
    <row r="151" spans="1:9" x14ac:dyDescent="0.25">
      <c r="A151">
        <v>4.4820000000000002</v>
      </c>
      <c r="B151">
        <v>12.889310942281735</v>
      </c>
      <c r="C151">
        <v>3.7968596303840254</v>
      </c>
      <c r="H151">
        <v>19.013000000000002</v>
      </c>
      <c r="I151">
        <v>4.2160000000000002</v>
      </c>
    </row>
    <row r="152" spans="1:9" x14ac:dyDescent="0.25">
      <c r="A152">
        <v>4.5090000000000003</v>
      </c>
      <c r="B152">
        <v>9.4360009845470358</v>
      </c>
      <c r="C152">
        <v>2.9396987658748772</v>
      </c>
      <c r="H152">
        <v>11.733000000000001</v>
      </c>
      <c r="I152">
        <v>2.4089999999999998</v>
      </c>
    </row>
    <row r="153" spans="1:9" x14ac:dyDescent="0.25">
      <c r="A153">
        <v>4.5359999999999996</v>
      </c>
      <c r="B153">
        <v>8.6314936097780759</v>
      </c>
      <c r="C153">
        <v>2.7475846816877132</v>
      </c>
      <c r="H153">
        <v>10.037000000000001</v>
      </c>
      <c r="I153">
        <v>2.004</v>
      </c>
    </row>
    <row r="154" spans="1:9" x14ac:dyDescent="0.25">
      <c r="A154">
        <v>4.5620000000000003</v>
      </c>
      <c r="B154">
        <v>8.3060855560684601</v>
      </c>
      <c r="C154">
        <v>2.6451238367878926</v>
      </c>
      <c r="H154">
        <v>9.3510000000000009</v>
      </c>
      <c r="I154">
        <v>1.788</v>
      </c>
    </row>
    <row r="155" spans="1:9" x14ac:dyDescent="0.25">
      <c r="A155">
        <v>4.5890000000000004</v>
      </c>
      <c r="B155">
        <v>8.1429071734502259</v>
      </c>
      <c r="C155">
        <v>2.5678038473496017</v>
      </c>
      <c r="H155">
        <v>9.0069999999999997</v>
      </c>
      <c r="I155">
        <v>1.625</v>
      </c>
    </row>
    <row r="156" spans="1:9" x14ac:dyDescent="0.25">
      <c r="A156">
        <v>4.6159999999999997</v>
      </c>
      <c r="B156">
        <v>8.1063817796664939</v>
      </c>
      <c r="C156">
        <v>2.5369707227269704</v>
      </c>
      <c r="H156">
        <v>8.93</v>
      </c>
      <c r="I156">
        <v>1.56</v>
      </c>
    </row>
    <row r="157" spans="1:9" x14ac:dyDescent="0.25">
      <c r="A157">
        <v>4.6420000000000003</v>
      </c>
      <c r="B157">
        <v>8.0632154051948106</v>
      </c>
      <c r="C157">
        <v>2.5118298672654404</v>
      </c>
      <c r="H157">
        <v>8.8390000000000004</v>
      </c>
      <c r="I157">
        <v>1.5069999999999999</v>
      </c>
    </row>
    <row r="158" spans="1:9" x14ac:dyDescent="0.25">
      <c r="A158">
        <v>4.6689999999999996</v>
      </c>
      <c r="B158">
        <v>8.0670102513022108</v>
      </c>
      <c r="C158">
        <v>2.5417142803612216</v>
      </c>
      <c r="H158">
        <v>8.8469999999999995</v>
      </c>
      <c r="I158">
        <v>1.57</v>
      </c>
    </row>
    <row r="159" spans="1:9" x14ac:dyDescent="0.25">
      <c r="A159">
        <v>4.6959999999999997</v>
      </c>
      <c r="B159">
        <v>8.6196347156924489</v>
      </c>
      <c r="C159">
        <v>3.5278999125219959</v>
      </c>
      <c r="H159">
        <v>10.012</v>
      </c>
      <c r="I159">
        <v>3.649</v>
      </c>
    </row>
    <row r="160" spans="1:9" x14ac:dyDescent="0.25">
      <c r="A160">
        <v>4.7220000000000004</v>
      </c>
      <c r="B160">
        <v>9.3306940050666647</v>
      </c>
      <c r="C160">
        <v>4.2247285289934622</v>
      </c>
      <c r="H160">
        <v>11.510999999999999</v>
      </c>
      <c r="I160">
        <v>5.1180000000000003</v>
      </c>
    </row>
    <row r="161" spans="1:9" x14ac:dyDescent="0.25">
      <c r="A161">
        <v>4.7489999999999997</v>
      </c>
      <c r="B161">
        <v>10.013766304398803</v>
      </c>
      <c r="C161">
        <v>3.0212879571839935</v>
      </c>
      <c r="H161">
        <v>12.951000000000001</v>
      </c>
      <c r="I161">
        <v>2.581</v>
      </c>
    </row>
    <row r="162" spans="1:9" x14ac:dyDescent="0.25">
      <c r="A162">
        <v>4.7759999999999998</v>
      </c>
      <c r="B162">
        <v>10.182162600414712</v>
      </c>
      <c r="C162">
        <v>2.5502526841028734</v>
      </c>
      <c r="H162">
        <v>13.305999999999999</v>
      </c>
      <c r="I162">
        <v>1.5880000000000001</v>
      </c>
    </row>
    <row r="163" spans="1:9" x14ac:dyDescent="0.25">
      <c r="A163">
        <v>4.8019999999999996</v>
      </c>
      <c r="B163">
        <v>9.9715486414539711</v>
      </c>
      <c r="C163">
        <v>3.352862635818135</v>
      </c>
      <c r="H163">
        <v>12.862</v>
      </c>
      <c r="I163">
        <v>3.28</v>
      </c>
    </row>
    <row r="164" spans="1:9" x14ac:dyDescent="0.25">
      <c r="A164">
        <v>4.8289999999999997</v>
      </c>
      <c r="B164">
        <v>17.503369453117642</v>
      </c>
      <c r="C164">
        <v>10.546467788159715</v>
      </c>
      <c r="H164">
        <v>28.74</v>
      </c>
      <c r="I164">
        <v>18.445</v>
      </c>
    </row>
    <row r="165" spans="1:9" x14ac:dyDescent="0.25">
      <c r="A165">
        <v>4.8559999999999999</v>
      </c>
      <c r="B165">
        <v>18.93544950289801</v>
      </c>
      <c r="C165">
        <v>11.717177812292851</v>
      </c>
      <c r="H165">
        <v>31.759</v>
      </c>
      <c r="I165">
        <v>20.913</v>
      </c>
    </row>
    <row r="166" spans="1:9" x14ac:dyDescent="0.25">
      <c r="A166">
        <v>4.8819999999999997</v>
      </c>
      <c r="B166">
        <v>11.365680230160327</v>
      </c>
      <c r="C166">
        <v>5.0140565193328213</v>
      </c>
      <c r="H166">
        <v>15.801</v>
      </c>
      <c r="I166">
        <v>6.782</v>
      </c>
    </row>
    <row r="167" spans="1:9" x14ac:dyDescent="0.25">
      <c r="A167">
        <v>4.9089999999999998</v>
      </c>
      <c r="B167">
        <v>8.9255941831016337</v>
      </c>
      <c r="C167">
        <v>3.0336212070330459</v>
      </c>
      <c r="H167">
        <v>10.657</v>
      </c>
      <c r="I167">
        <v>2.6070000000000002</v>
      </c>
    </row>
    <row r="168" spans="1:9" x14ac:dyDescent="0.25">
      <c r="A168">
        <v>4.9359999999999999</v>
      </c>
      <c r="B168">
        <v>8.5024688421264507</v>
      </c>
      <c r="C168">
        <v>2.7295591626775595</v>
      </c>
      <c r="H168">
        <v>9.7650000000000006</v>
      </c>
      <c r="I168">
        <v>1.966</v>
      </c>
    </row>
    <row r="169" spans="1:9" x14ac:dyDescent="0.25">
      <c r="A169">
        <v>4.9619999999999997</v>
      </c>
      <c r="B169">
        <v>8.5589171779740347</v>
      </c>
      <c r="C169">
        <v>2.7471103259242882</v>
      </c>
      <c r="H169">
        <v>9.8840000000000003</v>
      </c>
      <c r="I169">
        <v>2.0030000000000001</v>
      </c>
    </row>
    <row r="170" spans="1:9" x14ac:dyDescent="0.25">
      <c r="A170">
        <v>4.9889999999999999</v>
      </c>
      <c r="B170">
        <v>10.683082286591617</v>
      </c>
      <c r="C170">
        <v>4.3608686330964641</v>
      </c>
      <c r="H170">
        <v>14.362</v>
      </c>
      <c r="I170">
        <v>5.4050000000000002</v>
      </c>
    </row>
    <row r="171" spans="1:9" x14ac:dyDescent="0.25">
      <c r="A171">
        <v>5.016</v>
      </c>
      <c r="B171">
        <v>11.601435044582599</v>
      </c>
      <c r="C171">
        <v>4.9704157890977125</v>
      </c>
      <c r="H171">
        <v>16.297999999999998</v>
      </c>
      <c r="I171">
        <v>6.69</v>
      </c>
    </row>
    <row r="172" spans="1:9" x14ac:dyDescent="0.25">
      <c r="A172">
        <v>5.0419999999999998</v>
      </c>
      <c r="B172">
        <v>9.3786039371726027</v>
      </c>
      <c r="C172">
        <v>3.1854150513290769</v>
      </c>
      <c r="H172">
        <v>11.612</v>
      </c>
      <c r="I172">
        <v>2.927</v>
      </c>
    </row>
    <row r="173" spans="1:9" x14ac:dyDescent="0.25">
      <c r="A173">
        <v>5.069</v>
      </c>
      <c r="B173">
        <v>8.5916477256503665</v>
      </c>
      <c r="C173">
        <v>2.5673294915861766</v>
      </c>
      <c r="H173">
        <v>9.9529999999999994</v>
      </c>
      <c r="I173">
        <v>1.6240000000000001</v>
      </c>
    </row>
    <row r="174" spans="1:9" x14ac:dyDescent="0.25">
      <c r="A174">
        <v>5.0960000000000001</v>
      </c>
      <c r="B174">
        <v>8.3222136520249137</v>
      </c>
      <c r="C174">
        <v>2.4326124547734493</v>
      </c>
      <c r="H174">
        <v>9.3849999999999998</v>
      </c>
      <c r="I174">
        <v>1.34</v>
      </c>
    </row>
    <row r="175" spans="1:9" x14ac:dyDescent="0.25">
      <c r="A175">
        <v>5.1219999999999999</v>
      </c>
      <c r="B175">
        <v>8.537096812856479</v>
      </c>
      <c r="C175">
        <v>2.4354585893539999</v>
      </c>
      <c r="H175">
        <v>9.8379999999999992</v>
      </c>
      <c r="I175">
        <v>1.3460000000000001</v>
      </c>
    </row>
    <row r="176" spans="1:9" x14ac:dyDescent="0.25">
      <c r="A176">
        <v>5.149</v>
      </c>
      <c r="B176">
        <v>9.7870242494816075</v>
      </c>
      <c r="C176">
        <v>2.6157137794555365</v>
      </c>
      <c r="H176">
        <v>12.473000000000001</v>
      </c>
      <c r="I176">
        <v>1.726</v>
      </c>
    </row>
    <row r="177" spans="1:9" x14ac:dyDescent="0.25">
      <c r="A177">
        <v>5.1760000000000002</v>
      </c>
      <c r="B177">
        <v>9.7794345572668071</v>
      </c>
      <c r="C177">
        <v>2.7494821047414133</v>
      </c>
      <c r="H177">
        <v>12.457000000000001</v>
      </c>
      <c r="I177">
        <v>2.008</v>
      </c>
    </row>
    <row r="178" spans="1:9" x14ac:dyDescent="0.25">
      <c r="A178">
        <v>5.202</v>
      </c>
      <c r="B178">
        <v>8.7904027905254818</v>
      </c>
      <c r="C178">
        <v>2.6465469040781677</v>
      </c>
      <c r="H178">
        <v>10.372</v>
      </c>
      <c r="I178">
        <v>1.7909999999999999</v>
      </c>
    </row>
    <row r="179" spans="1:9" x14ac:dyDescent="0.25">
      <c r="A179">
        <v>5.2290000000000001</v>
      </c>
      <c r="B179">
        <v>8.4260975642150093</v>
      </c>
      <c r="C179">
        <v>2.4790993195891087</v>
      </c>
      <c r="H179">
        <v>9.6039999999999992</v>
      </c>
      <c r="I179">
        <v>1.4379999999999999</v>
      </c>
    </row>
    <row r="180" spans="1:9" x14ac:dyDescent="0.25">
      <c r="A180">
        <v>5.2560000000000002</v>
      </c>
      <c r="B180">
        <v>8.4754305636112193</v>
      </c>
      <c r="C180">
        <v>2.4297663201928987</v>
      </c>
      <c r="H180">
        <v>9.7080000000000002</v>
      </c>
      <c r="I180">
        <v>1.3340000000000001</v>
      </c>
    </row>
    <row r="181" spans="1:9" x14ac:dyDescent="0.25">
      <c r="A181">
        <v>5.282</v>
      </c>
      <c r="B181">
        <v>8.4811228327723196</v>
      </c>
      <c r="C181">
        <v>2.424548406795223</v>
      </c>
      <c r="H181">
        <v>9.7200000000000006</v>
      </c>
      <c r="I181">
        <v>1.323</v>
      </c>
    </row>
    <row r="182" spans="1:9" x14ac:dyDescent="0.25">
      <c r="A182">
        <v>5.3090000000000002</v>
      </c>
      <c r="B182">
        <v>8.4223027181076073</v>
      </c>
      <c r="C182">
        <v>2.4226509837415224</v>
      </c>
      <c r="H182">
        <v>9.5960000000000001</v>
      </c>
      <c r="I182">
        <v>1.319</v>
      </c>
    </row>
    <row r="183" spans="1:9" x14ac:dyDescent="0.25">
      <c r="A183">
        <v>5.3360000000000003</v>
      </c>
      <c r="B183">
        <v>8.43748210253721</v>
      </c>
      <c r="C183">
        <v>2.4345098778271499</v>
      </c>
      <c r="H183">
        <v>9.6280000000000001</v>
      </c>
      <c r="I183">
        <v>1.3440000000000001</v>
      </c>
    </row>
    <row r="184" spans="1:9" x14ac:dyDescent="0.25">
      <c r="A184">
        <v>5.3620000000000001</v>
      </c>
      <c r="B184">
        <v>8.5148020919755005</v>
      </c>
      <c r="C184">
        <v>2.4525353968373036</v>
      </c>
      <c r="H184">
        <v>9.7910000000000004</v>
      </c>
      <c r="I184">
        <v>1.3819999999999999</v>
      </c>
    </row>
    <row r="185" spans="1:9" x14ac:dyDescent="0.25">
      <c r="A185">
        <v>5.3890000000000002</v>
      </c>
      <c r="B185">
        <v>8.6945829263136112</v>
      </c>
      <c r="C185">
        <v>2.461073800578955</v>
      </c>
      <c r="H185">
        <v>10.17</v>
      </c>
      <c r="I185">
        <v>1.4</v>
      </c>
    </row>
    <row r="186" spans="1:9" x14ac:dyDescent="0.25">
      <c r="A186">
        <v>5.4160000000000004</v>
      </c>
      <c r="B186">
        <v>8.8729406933614499</v>
      </c>
      <c r="C186">
        <v>2.5028171077603636</v>
      </c>
      <c r="H186">
        <v>10.545999999999999</v>
      </c>
      <c r="I186">
        <v>1.488</v>
      </c>
    </row>
    <row r="187" spans="1:9" x14ac:dyDescent="0.25">
      <c r="A187">
        <v>5.4420000000000002</v>
      </c>
      <c r="B187">
        <v>8.7690567811713525</v>
      </c>
      <c r="C187">
        <v>2.5104067999751649</v>
      </c>
      <c r="H187">
        <v>10.327</v>
      </c>
      <c r="I187">
        <v>1.504</v>
      </c>
    </row>
    <row r="188" spans="1:9" x14ac:dyDescent="0.25">
      <c r="A188">
        <v>5.4690000000000003</v>
      </c>
      <c r="B188">
        <v>8.6476217057345277</v>
      </c>
      <c r="C188">
        <v>2.475304473481708</v>
      </c>
      <c r="H188">
        <v>10.071</v>
      </c>
      <c r="I188">
        <v>1.43</v>
      </c>
    </row>
    <row r="189" spans="1:9" x14ac:dyDescent="0.25">
      <c r="A189">
        <v>5.4960000000000004</v>
      </c>
      <c r="B189">
        <v>8.6419294365734274</v>
      </c>
      <c r="C189">
        <v>2.4549071756544292</v>
      </c>
      <c r="H189">
        <v>10.058999999999999</v>
      </c>
      <c r="I189">
        <v>1.387</v>
      </c>
    </row>
    <row r="190" spans="1:9" x14ac:dyDescent="0.25">
      <c r="A190">
        <v>5.5220000000000002</v>
      </c>
      <c r="B190">
        <v>8.6632754459275567</v>
      </c>
      <c r="C190">
        <v>2.4700865600840318</v>
      </c>
      <c r="H190">
        <v>10.103999999999999</v>
      </c>
      <c r="I190">
        <v>1.419</v>
      </c>
    </row>
    <row r="191" spans="1:9" x14ac:dyDescent="0.25">
      <c r="A191">
        <v>5.5490000000000004</v>
      </c>
      <c r="B191">
        <v>8.8032103961379597</v>
      </c>
      <c r="C191">
        <v>2.5962651931551077</v>
      </c>
      <c r="H191">
        <v>10.398999999999999</v>
      </c>
      <c r="I191">
        <v>1.6850000000000001</v>
      </c>
    </row>
    <row r="192" spans="1:9" x14ac:dyDescent="0.25">
      <c r="A192">
        <v>5.5759999999999996</v>
      </c>
      <c r="B192">
        <v>10.355776809828299</v>
      </c>
      <c r="C192">
        <v>2.7518538835585389</v>
      </c>
      <c r="H192">
        <v>13.672000000000001</v>
      </c>
      <c r="I192">
        <v>2.0129999999999999</v>
      </c>
    </row>
    <row r="193" spans="1:9" x14ac:dyDescent="0.25">
      <c r="A193">
        <v>5.6020000000000003</v>
      </c>
      <c r="B193">
        <v>14.678580881921198</v>
      </c>
      <c r="C193">
        <v>3.0435826780649728</v>
      </c>
      <c r="H193">
        <v>22.785</v>
      </c>
      <c r="I193">
        <v>2.6280000000000001</v>
      </c>
    </row>
    <row r="194" spans="1:9" x14ac:dyDescent="0.25">
      <c r="A194">
        <v>5.6289999999999996</v>
      </c>
      <c r="B194">
        <v>16.529991426569346</v>
      </c>
      <c r="C194">
        <v>4.002255675947092</v>
      </c>
      <c r="H194">
        <v>26.687999999999999</v>
      </c>
      <c r="I194">
        <v>4.649</v>
      </c>
    </row>
    <row r="195" spans="1:9" x14ac:dyDescent="0.25">
      <c r="A195">
        <v>5.6559999999999997</v>
      </c>
      <c r="B195">
        <v>17.098743986916038</v>
      </c>
      <c r="C195">
        <v>4.8200450120919571</v>
      </c>
      <c r="H195">
        <v>27.887</v>
      </c>
      <c r="I195">
        <v>6.3730000000000002</v>
      </c>
    </row>
    <row r="196" spans="1:9" x14ac:dyDescent="0.25">
      <c r="A196">
        <v>5.6820000000000004</v>
      </c>
      <c r="B196">
        <v>17.329755243704057</v>
      </c>
      <c r="C196">
        <v>4.2593564997234932</v>
      </c>
      <c r="H196">
        <v>28.373999999999999</v>
      </c>
      <c r="I196">
        <v>5.1909999999999998</v>
      </c>
    </row>
    <row r="197" spans="1:9" x14ac:dyDescent="0.25">
      <c r="A197">
        <v>5.7089999999999996</v>
      </c>
      <c r="B197">
        <v>12.952874614580697</v>
      </c>
      <c r="C197">
        <v>3.3286704918834555</v>
      </c>
      <c r="H197">
        <v>19.146999999999998</v>
      </c>
      <c r="I197">
        <v>3.2290000000000001</v>
      </c>
    </row>
    <row r="198" spans="1:9" x14ac:dyDescent="0.25">
      <c r="A198">
        <v>5.7359999999999998</v>
      </c>
      <c r="B198">
        <v>10.001433054549752</v>
      </c>
      <c r="C198">
        <v>2.7874305658154213</v>
      </c>
      <c r="H198">
        <v>12.925000000000001</v>
      </c>
      <c r="I198">
        <v>2.0880000000000001</v>
      </c>
    </row>
    <row r="199" spans="1:9" x14ac:dyDescent="0.25">
      <c r="A199">
        <v>5.7619999999999996</v>
      </c>
      <c r="B199">
        <v>9.4023217253438567</v>
      </c>
      <c r="C199">
        <v>2.628047029304589</v>
      </c>
      <c r="H199">
        <v>11.662000000000001</v>
      </c>
      <c r="I199">
        <v>1.752</v>
      </c>
    </row>
    <row r="200" spans="1:9" x14ac:dyDescent="0.25">
      <c r="A200">
        <v>5.7889999999999997</v>
      </c>
      <c r="B200">
        <v>9.3705398891943759</v>
      </c>
      <c r="C200">
        <v>2.6394315676267914</v>
      </c>
      <c r="H200">
        <v>11.595000000000001</v>
      </c>
      <c r="I200">
        <v>1.776</v>
      </c>
    </row>
    <row r="201" spans="1:9" x14ac:dyDescent="0.25">
      <c r="A201">
        <v>5.8159999999999998</v>
      </c>
      <c r="B201">
        <v>9.102528882859195</v>
      </c>
      <c r="C201">
        <v>2.5260605401681935</v>
      </c>
      <c r="H201">
        <v>11.03</v>
      </c>
      <c r="I201">
        <v>1.5369999999999999</v>
      </c>
    </row>
    <row r="202" spans="1:9" x14ac:dyDescent="0.25">
      <c r="A202">
        <v>5.8419999999999996</v>
      </c>
      <c r="B202">
        <v>9.0579394410972363</v>
      </c>
      <c r="C202">
        <v>2.514676001845991</v>
      </c>
      <c r="H202">
        <v>10.936</v>
      </c>
      <c r="I202">
        <v>1.5129999999999999</v>
      </c>
    </row>
    <row r="203" spans="1:9" x14ac:dyDescent="0.25">
      <c r="A203">
        <v>5.8689999999999998</v>
      </c>
      <c r="B203">
        <v>9.380501360226301</v>
      </c>
      <c r="C203">
        <v>2.8908401222420919</v>
      </c>
      <c r="H203">
        <v>11.616</v>
      </c>
      <c r="I203">
        <v>2.306</v>
      </c>
    </row>
    <row r="204" spans="1:9" x14ac:dyDescent="0.25">
      <c r="A204">
        <v>5.8959999999999999</v>
      </c>
      <c r="B204">
        <v>9.5602821945644116</v>
      </c>
      <c r="C204">
        <v>3.1702356668994733</v>
      </c>
      <c r="H204">
        <v>11.994999999999999</v>
      </c>
      <c r="I204">
        <v>2.895</v>
      </c>
    </row>
    <row r="205" spans="1:9" x14ac:dyDescent="0.25">
      <c r="A205">
        <v>5.9219999999999997</v>
      </c>
      <c r="B205">
        <v>9.231553650510822</v>
      </c>
      <c r="C205">
        <v>2.741418056763187</v>
      </c>
      <c r="H205">
        <v>11.302</v>
      </c>
      <c r="I205">
        <v>1.9910000000000001</v>
      </c>
    </row>
    <row r="206" spans="1:9" x14ac:dyDescent="0.25">
      <c r="A206">
        <v>5.9489999999999998</v>
      </c>
      <c r="B206">
        <v>9.1945539009636637</v>
      </c>
      <c r="C206">
        <v>2.5934190585745571</v>
      </c>
      <c r="H206">
        <v>11.224</v>
      </c>
      <c r="I206">
        <v>1.679</v>
      </c>
    </row>
    <row r="207" spans="1:9" x14ac:dyDescent="0.25">
      <c r="A207">
        <v>5.976</v>
      </c>
      <c r="B207">
        <v>9.4265138692785353</v>
      </c>
      <c r="C207">
        <v>2.7233925377530332</v>
      </c>
      <c r="H207">
        <v>11.712999999999999</v>
      </c>
      <c r="I207">
        <v>1.9530000000000001</v>
      </c>
    </row>
    <row r="208" spans="1:9" x14ac:dyDescent="0.25">
      <c r="A208">
        <v>6.0019999999999998</v>
      </c>
      <c r="B208">
        <v>9.3942576773656299</v>
      </c>
      <c r="C208">
        <v>2.6479699713684433</v>
      </c>
      <c r="H208">
        <v>11.645</v>
      </c>
      <c r="I208">
        <v>1.794</v>
      </c>
    </row>
    <row r="209" spans="1:9" x14ac:dyDescent="0.25">
      <c r="A209">
        <v>6.0289999999999999</v>
      </c>
      <c r="B209">
        <v>9.2590662847894762</v>
      </c>
      <c r="C209">
        <v>2.5208426267705173</v>
      </c>
      <c r="H209">
        <v>11.36</v>
      </c>
      <c r="I209">
        <v>1.526</v>
      </c>
    </row>
    <row r="210" spans="1:9" x14ac:dyDescent="0.25">
      <c r="A210">
        <v>6.056</v>
      </c>
      <c r="B210">
        <v>9.1917077663831144</v>
      </c>
      <c r="C210">
        <v>2.4767275407719835</v>
      </c>
      <c r="H210">
        <v>11.218</v>
      </c>
      <c r="I210">
        <v>1.4330000000000001</v>
      </c>
    </row>
    <row r="211" spans="1:9" x14ac:dyDescent="0.25">
      <c r="A211">
        <v>6.0819999999999999</v>
      </c>
      <c r="B211">
        <v>9.4748981571478943</v>
      </c>
      <c r="C211">
        <v>2.6593545096906452</v>
      </c>
      <c r="H211">
        <v>11.815</v>
      </c>
      <c r="I211">
        <v>1.8180000000000001</v>
      </c>
    </row>
    <row r="212" spans="1:9" x14ac:dyDescent="0.25">
      <c r="A212">
        <v>6.109</v>
      </c>
      <c r="B212">
        <v>19.088666414484315</v>
      </c>
      <c r="C212">
        <v>8.6272243693417749</v>
      </c>
      <c r="H212">
        <v>32.082000000000001</v>
      </c>
      <c r="I212">
        <v>14.398999999999999</v>
      </c>
    </row>
    <row r="213" spans="1:9" x14ac:dyDescent="0.25">
      <c r="A213">
        <v>6.1360000000000001</v>
      </c>
      <c r="B213">
        <v>36.835738591507422</v>
      </c>
      <c r="C213">
        <v>19.885109702709578</v>
      </c>
      <c r="H213">
        <v>69.495000000000005</v>
      </c>
      <c r="I213">
        <v>38.131999999999998</v>
      </c>
    </row>
    <row r="214" spans="1:9" x14ac:dyDescent="0.25">
      <c r="A214">
        <v>6.1619999999999999</v>
      </c>
      <c r="B214">
        <v>24.658551788621789</v>
      </c>
      <c r="C214">
        <v>12.699094242582799</v>
      </c>
      <c r="H214">
        <v>43.823999999999998</v>
      </c>
      <c r="I214">
        <v>22.983000000000001</v>
      </c>
    </row>
    <row r="215" spans="1:9" x14ac:dyDescent="0.25">
      <c r="A215">
        <v>6.1890000000000001</v>
      </c>
      <c r="B215">
        <v>12.946233633892746</v>
      </c>
      <c r="C215">
        <v>5.2839649487217013</v>
      </c>
      <c r="H215">
        <v>19.132999999999999</v>
      </c>
      <c r="I215">
        <v>7.351</v>
      </c>
    </row>
    <row r="216" spans="1:9" x14ac:dyDescent="0.25">
      <c r="A216">
        <v>6.2160000000000002</v>
      </c>
      <c r="B216">
        <v>10.558326720810815</v>
      </c>
      <c r="C216">
        <v>3.5947840751649345</v>
      </c>
      <c r="H216">
        <v>14.099</v>
      </c>
      <c r="I216">
        <v>3.79</v>
      </c>
    </row>
    <row r="217" spans="1:9" x14ac:dyDescent="0.25">
      <c r="A217">
        <v>6.242</v>
      </c>
      <c r="B217">
        <v>9.8638698831564735</v>
      </c>
      <c r="C217">
        <v>3.0359929858501715</v>
      </c>
      <c r="H217">
        <v>12.635</v>
      </c>
      <c r="I217">
        <v>2.6120000000000001</v>
      </c>
    </row>
    <row r="218" spans="1:9" x14ac:dyDescent="0.25">
      <c r="A218">
        <v>6.2690000000000001</v>
      </c>
      <c r="B218">
        <v>9.7941395859329852</v>
      </c>
      <c r="C218">
        <v>2.8927375452957924</v>
      </c>
      <c r="H218">
        <v>12.488</v>
      </c>
      <c r="I218">
        <v>2.31</v>
      </c>
    </row>
    <row r="219" spans="1:9" x14ac:dyDescent="0.25">
      <c r="A219">
        <v>6.2960000000000003</v>
      </c>
      <c r="B219">
        <v>9.909408036445285</v>
      </c>
      <c r="C219">
        <v>2.8766094493393393</v>
      </c>
      <c r="H219">
        <v>12.731</v>
      </c>
      <c r="I219">
        <v>2.2759999999999998</v>
      </c>
    </row>
    <row r="220" spans="1:9" x14ac:dyDescent="0.25">
      <c r="A220">
        <v>6.3220000000000001</v>
      </c>
      <c r="B220">
        <v>9.750024499934451</v>
      </c>
      <c r="C220">
        <v>2.7423667682900374</v>
      </c>
      <c r="H220">
        <v>12.395</v>
      </c>
      <c r="I220">
        <v>1.9930000000000001</v>
      </c>
    </row>
    <row r="221" spans="1:9" x14ac:dyDescent="0.25">
      <c r="A221">
        <v>6.3490000000000002</v>
      </c>
      <c r="B221">
        <v>9.700691500538241</v>
      </c>
      <c r="C221">
        <v>2.730982229967835</v>
      </c>
      <c r="H221">
        <v>12.291</v>
      </c>
      <c r="I221">
        <v>1.9690000000000001</v>
      </c>
    </row>
    <row r="222" spans="1:9" x14ac:dyDescent="0.25">
      <c r="A222">
        <v>6.3760000000000003</v>
      </c>
      <c r="B222">
        <v>10.653672229259259</v>
      </c>
      <c r="C222">
        <v>3.0587620624945764</v>
      </c>
      <c r="H222">
        <v>14.3</v>
      </c>
      <c r="I222">
        <v>2.66</v>
      </c>
    </row>
    <row r="223" spans="1:9" x14ac:dyDescent="0.25">
      <c r="A223">
        <v>6.4020000000000001</v>
      </c>
      <c r="B223">
        <v>10.971490590754073</v>
      </c>
      <c r="C223">
        <v>2.9857112749271111</v>
      </c>
      <c r="H223">
        <v>14.97</v>
      </c>
      <c r="I223">
        <v>2.5059999999999998</v>
      </c>
    </row>
    <row r="224" spans="1:9" x14ac:dyDescent="0.25">
      <c r="A224">
        <v>6.4290000000000003</v>
      </c>
      <c r="B224">
        <v>10.092035005363945</v>
      </c>
      <c r="C224">
        <v>2.9055451509082699</v>
      </c>
      <c r="H224">
        <v>13.116</v>
      </c>
      <c r="I224">
        <v>2.3370000000000002</v>
      </c>
    </row>
    <row r="225" spans="1:9" x14ac:dyDescent="0.25">
      <c r="A225">
        <v>6.4560000000000004</v>
      </c>
      <c r="B225">
        <v>9.9938433623349496</v>
      </c>
      <c r="C225">
        <v>3.1934790993073032</v>
      </c>
      <c r="H225">
        <v>12.909000000000001</v>
      </c>
      <c r="I225">
        <v>2.944</v>
      </c>
    </row>
    <row r="226" spans="1:9" x14ac:dyDescent="0.25">
      <c r="A226">
        <v>6.4820000000000002</v>
      </c>
      <c r="B226">
        <v>9.854382767887973</v>
      </c>
      <c r="C226">
        <v>2.8879939876615417</v>
      </c>
      <c r="H226">
        <v>12.615</v>
      </c>
      <c r="I226">
        <v>2.2999999999999998</v>
      </c>
    </row>
    <row r="227" spans="1:9" x14ac:dyDescent="0.25">
      <c r="A227">
        <v>6.5090000000000003</v>
      </c>
      <c r="B227">
        <v>9.802203633911212</v>
      </c>
      <c r="C227">
        <v>2.6342136542291152</v>
      </c>
      <c r="H227">
        <v>12.505000000000001</v>
      </c>
      <c r="I227">
        <v>1.7649999999999999</v>
      </c>
    </row>
    <row r="228" spans="1:9" x14ac:dyDescent="0.25">
      <c r="A228">
        <v>6.5359999999999996</v>
      </c>
      <c r="B228">
        <v>9.997163852678927</v>
      </c>
      <c r="C228">
        <v>2.8638018437268618</v>
      </c>
      <c r="H228">
        <v>12.916</v>
      </c>
      <c r="I228">
        <v>2.2490000000000001</v>
      </c>
    </row>
    <row r="229" spans="1:9" x14ac:dyDescent="0.25">
      <c r="A229">
        <v>6.5620000000000003</v>
      </c>
      <c r="B229">
        <v>10.31213607959319</v>
      </c>
      <c r="C229">
        <v>3.1854150513290769</v>
      </c>
      <c r="H229">
        <v>13.58</v>
      </c>
      <c r="I229">
        <v>2.927</v>
      </c>
    </row>
    <row r="230" spans="1:9" x14ac:dyDescent="0.25">
      <c r="A230">
        <v>6.5890000000000004</v>
      </c>
      <c r="B230">
        <v>10.573031749476993</v>
      </c>
      <c r="C230">
        <v>3.3566574819255361</v>
      </c>
      <c r="H230">
        <v>14.13</v>
      </c>
      <c r="I230">
        <v>3.2879999999999998</v>
      </c>
    </row>
    <row r="231" spans="1:9" x14ac:dyDescent="0.25">
      <c r="A231">
        <v>6.6159999999999997</v>
      </c>
      <c r="B231">
        <v>10.872824591961653</v>
      </c>
      <c r="C231">
        <v>3.4676567305670085</v>
      </c>
      <c r="H231">
        <v>14.762</v>
      </c>
      <c r="I231">
        <v>3.5219999999999998</v>
      </c>
    </row>
    <row r="232" spans="1:9" x14ac:dyDescent="0.25">
      <c r="A232">
        <v>6.6420000000000003</v>
      </c>
      <c r="B232">
        <v>10.557852365047388</v>
      </c>
      <c r="C232">
        <v>3.1574280612869958</v>
      </c>
      <c r="H232">
        <v>14.098000000000001</v>
      </c>
      <c r="I232">
        <v>2.8679999999999999</v>
      </c>
    </row>
    <row r="233" spans="1:9" x14ac:dyDescent="0.25">
      <c r="A233">
        <v>6.6689999999999996</v>
      </c>
      <c r="B233">
        <v>10.173149840909636</v>
      </c>
      <c r="C233">
        <v>2.8823017185004405</v>
      </c>
      <c r="H233">
        <v>13.287000000000001</v>
      </c>
      <c r="I233">
        <v>2.2879999999999998</v>
      </c>
    </row>
    <row r="234" spans="1:9" x14ac:dyDescent="0.25">
      <c r="A234">
        <v>6.6959999999999997</v>
      </c>
      <c r="B234">
        <v>10.08966322654682</v>
      </c>
      <c r="C234">
        <v>2.8144688443306518</v>
      </c>
      <c r="H234">
        <v>13.111000000000001</v>
      </c>
      <c r="I234">
        <v>2.145</v>
      </c>
    </row>
    <row r="235" spans="1:9" x14ac:dyDescent="0.25">
      <c r="A235">
        <v>6.7220000000000004</v>
      </c>
      <c r="B235">
        <v>10.064996726848713</v>
      </c>
      <c r="C235">
        <v>2.7850587869982961</v>
      </c>
      <c r="H235">
        <v>13.058999999999999</v>
      </c>
      <c r="I235">
        <v>2.0830000000000002</v>
      </c>
    </row>
    <row r="236" spans="1:9" x14ac:dyDescent="0.25">
      <c r="A236">
        <v>6.7489999999999997</v>
      </c>
      <c r="B236">
        <v>10.363366502043101</v>
      </c>
      <c r="C236">
        <v>2.9781215827123098</v>
      </c>
      <c r="H236">
        <v>13.688000000000001</v>
      </c>
      <c r="I236">
        <v>2.4900000000000002</v>
      </c>
    </row>
    <row r="237" spans="1:9" x14ac:dyDescent="0.25">
      <c r="A237">
        <v>6.7759999999999998</v>
      </c>
      <c r="B237">
        <v>11.024618436257683</v>
      </c>
      <c r="C237">
        <v>3.4112083947194223</v>
      </c>
      <c r="H237">
        <v>15.082000000000001</v>
      </c>
      <c r="I237">
        <v>3.403</v>
      </c>
    </row>
    <row r="238" spans="1:9" x14ac:dyDescent="0.25">
      <c r="A238">
        <v>6.8019999999999996</v>
      </c>
      <c r="B238">
        <v>10.517057769392832</v>
      </c>
      <c r="C238">
        <v>3.034569918559896</v>
      </c>
      <c r="H238">
        <v>14.012</v>
      </c>
      <c r="I238">
        <v>2.609</v>
      </c>
    </row>
    <row r="239" spans="1:9" x14ac:dyDescent="0.25">
      <c r="A239">
        <v>6.8289999999999997</v>
      </c>
      <c r="B239">
        <v>9.9677537953465709</v>
      </c>
      <c r="C239">
        <v>2.6313675196485646</v>
      </c>
      <c r="H239">
        <v>12.853999999999999</v>
      </c>
      <c r="I239">
        <v>1.7589999999999999</v>
      </c>
    </row>
    <row r="240" spans="1:9" x14ac:dyDescent="0.25">
      <c r="A240">
        <v>6.8559999999999999</v>
      </c>
      <c r="B240">
        <v>9.8738313541884004</v>
      </c>
      <c r="C240">
        <v>2.5440860591783467</v>
      </c>
      <c r="H240">
        <v>12.656000000000001</v>
      </c>
      <c r="I240">
        <v>1.575</v>
      </c>
    </row>
    <row r="241" spans="1:9" x14ac:dyDescent="0.25">
      <c r="A241">
        <v>6.8819999999999997</v>
      </c>
      <c r="B241">
        <v>9.8686134407907247</v>
      </c>
      <c r="C241">
        <v>2.5270092516950435</v>
      </c>
      <c r="H241">
        <v>12.645</v>
      </c>
      <c r="I241">
        <v>1.5389999999999999</v>
      </c>
    </row>
    <row r="242" spans="1:9" x14ac:dyDescent="0.25">
      <c r="A242">
        <v>6.9089999999999998</v>
      </c>
      <c r="B242">
        <v>9.8610237485759225</v>
      </c>
      <c r="C242">
        <v>2.5018683962335135</v>
      </c>
      <c r="H242">
        <v>12.629</v>
      </c>
      <c r="I242">
        <v>1.486</v>
      </c>
    </row>
    <row r="243" spans="1:9" x14ac:dyDescent="0.25">
      <c r="A243">
        <v>6.9359999999999999</v>
      </c>
      <c r="B243">
        <v>9.877151844532376</v>
      </c>
      <c r="C243">
        <v>2.4881120790941855</v>
      </c>
      <c r="H243">
        <v>12.663</v>
      </c>
      <c r="I243">
        <v>1.4570000000000001</v>
      </c>
    </row>
    <row r="244" spans="1:9" x14ac:dyDescent="0.25">
      <c r="A244">
        <v>6.9619999999999997</v>
      </c>
      <c r="B244">
        <v>9.8975491423596562</v>
      </c>
      <c r="C244">
        <v>2.4852659445136354</v>
      </c>
      <c r="H244">
        <v>12.706</v>
      </c>
      <c r="I244">
        <v>1.4510000000000001</v>
      </c>
    </row>
    <row r="245" spans="1:9" x14ac:dyDescent="0.25">
      <c r="A245">
        <v>6.9889999999999999</v>
      </c>
      <c r="B245">
        <v>9.981510112485898</v>
      </c>
      <c r="C245">
        <v>2.5013940404700885</v>
      </c>
      <c r="H245">
        <v>12.882999999999999</v>
      </c>
      <c r="I245">
        <v>1.4850000000000001</v>
      </c>
    </row>
    <row r="246" spans="1:9" x14ac:dyDescent="0.25">
      <c r="A246">
        <v>7.016</v>
      </c>
      <c r="B246">
        <v>10.328264175549643</v>
      </c>
      <c r="C246">
        <v>2.6887645670230014</v>
      </c>
      <c r="H246">
        <v>13.614000000000001</v>
      </c>
      <c r="I246">
        <v>1.88</v>
      </c>
    </row>
    <row r="247" spans="1:9" x14ac:dyDescent="0.25">
      <c r="A247">
        <v>7.0419999999999998</v>
      </c>
      <c r="B247">
        <v>10.627582662270877</v>
      </c>
      <c r="C247">
        <v>3.5122461723289677</v>
      </c>
      <c r="H247">
        <v>14.244999999999999</v>
      </c>
      <c r="I247">
        <v>3.6160000000000001</v>
      </c>
    </row>
    <row r="248" spans="1:9" x14ac:dyDescent="0.25">
      <c r="A248">
        <v>7.069</v>
      </c>
      <c r="B248">
        <v>11.367577653214028</v>
      </c>
      <c r="C248">
        <v>6.281535119204678</v>
      </c>
      <c r="H248">
        <v>15.805</v>
      </c>
      <c r="I248">
        <v>9.4540000000000006</v>
      </c>
    </row>
    <row r="249" spans="1:9" x14ac:dyDescent="0.25">
      <c r="A249">
        <v>7.0960000000000001</v>
      </c>
      <c r="B249">
        <v>11.42829519093244</v>
      </c>
      <c r="C249">
        <v>6.6951733449113613</v>
      </c>
      <c r="H249">
        <v>15.933</v>
      </c>
      <c r="I249">
        <v>10.326000000000001</v>
      </c>
    </row>
    <row r="250" spans="1:9" x14ac:dyDescent="0.25">
      <c r="A250">
        <v>7.1219999999999999</v>
      </c>
      <c r="B250">
        <v>10.41175078991246</v>
      </c>
      <c r="C250">
        <v>3.8267440434798061</v>
      </c>
      <c r="H250">
        <v>13.79</v>
      </c>
      <c r="I250">
        <v>4.2789999999999999</v>
      </c>
    </row>
    <row r="251" spans="1:9" x14ac:dyDescent="0.25">
      <c r="A251">
        <v>7.149</v>
      </c>
      <c r="B251">
        <v>10.056458323107062</v>
      </c>
      <c r="C251">
        <v>2.7594435757733402</v>
      </c>
      <c r="H251">
        <v>13.041</v>
      </c>
      <c r="I251">
        <v>2.0289999999999999</v>
      </c>
    </row>
    <row r="252" spans="1:9" x14ac:dyDescent="0.25">
      <c r="A252">
        <v>7.1760000000000002</v>
      </c>
      <c r="B252">
        <v>10.053137832763086</v>
      </c>
      <c r="C252">
        <v>2.5915216355208566</v>
      </c>
      <c r="H252">
        <v>13.034000000000001</v>
      </c>
      <c r="I252">
        <v>1.675</v>
      </c>
    </row>
    <row r="253" spans="1:9" x14ac:dyDescent="0.25">
      <c r="A253">
        <v>7.202</v>
      </c>
      <c r="B253">
        <v>10.122868129986575</v>
      </c>
      <c r="C253">
        <v>2.5744448280375529</v>
      </c>
      <c r="H253">
        <v>13.180999999999999</v>
      </c>
      <c r="I253">
        <v>1.639</v>
      </c>
    </row>
    <row r="254" spans="1:9" x14ac:dyDescent="0.25">
      <c r="A254">
        <v>7.2290000000000001</v>
      </c>
      <c r="B254">
        <v>10.146111562394406</v>
      </c>
      <c r="C254">
        <v>2.5417142803612216</v>
      </c>
      <c r="H254">
        <v>13.23</v>
      </c>
      <c r="I254">
        <v>1.57</v>
      </c>
    </row>
    <row r="255" spans="1:9" x14ac:dyDescent="0.25">
      <c r="A255">
        <v>7.2560000000000002</v>
      </c>
      <c r="B255">
        <v>10.126662976093977</v>
      </c>
      <c r="C255">
        <v>2.4914325694381612</v>
      </c>
      <c r="H255">
        <v>13.189</v>
      </c>
      <c r="I255">
        <v>1.464</v>
      </c>
    </row>
    <row r="256" spans="1:9" x14ac:dyDescent="0.25">
      <c r="A256">
        <v>7.282</v>
      </c>
      <c r="B256">
        <v>10.099624697578745</v>
      </c>
      <c r="C256">
        <v>2.4790993195891087</v>
      </c>
      <c r="H256">
        <v>13.132</v>
      </c>
      <c r="I256">
        <v>1.4379999999999999</v>
      </c>
    </row>
    <row r="257" spans="1:9" x14ac:dyDescent="0.25">
      <c r="A257">
        <v>7.3090000000000002</v>
      </c>
      <c r="B257">
        <v>10.090611938073669</v>
      </c>
      <c r="C257">
        <v>2.5023427519969386</v>
      </c>
      <c r="H257">
        <v>13.113</v>
      </c>
      <c r="I257">
        <v>1.4870000000000001</v>
      </c>
    </row>
    <row r="258" spans="1:9" x14ac:dyDescent="0.25">
      <c r="A258">
        <v>7.3360000000000003</v>
      </c>
      <c r="B258">
        <v>10.093932428417643</v>
      </c>
      <c r="C258">
        <v>2.4933299924918617</v>
      </c>
      <c r="H258">
        <v>13.12</v>
      </c>
      <c r="I258">
        <v>1.468</v>
      </c>
    </row>
    <row r="259" spans="1:9" x14ac:dyDescent="0.25">
      <c r="A259">
        <v>7.3620000000000001</v>
      </c>
      <c r="B259">
        <v>10.106265678266698</v>
      </c>
      <c r="C259">
        <v>2.4696122043206068</v>
      </c>
      <c r="H259">
        <v>13.146000000000001</v>
      </c>
      <c r="I259">
        <v>1.4179999999999999</v>
      </c>
    </row>
    <row r="260" spans="1:9" x14ac:dyDescent="0.25">
      <c r="A260">
        <v>7.3890000000000002</v>
      </c>
      <c r="B260">
        <v>10.119547639642601</v>
      </c>
      <c r="C260">
        <v>2.4577533102349798</v>
      </c>
      <c r="H260">
        <v>13.173999999999999</v>
      </c>
      <c r="I260">
        <v>1.393</v>
      </c>
    </row>
    <row r="261" spans="1:9" x14ac:dyDescent="0.25">
      <c r="A261">
        <v>7.4160000000000004</v>
      </c>
      <c r="B261">
        <v>10.128086043384252</v>
      </c>
      <c r="C261">
        <v>2.450637973783603</v>
      </c>
      <c r="H261">
        <v>13.192</v>
      </c>
      <c r="I261">
        <v>1.3779999999999999</v>
      </c>
    </row>
    <row r="262" spans="1:9" x14ac:dyDescent="0.25">
      <c r="A262">
        <v>7.4420000000000002</v>
      </c>
      <c r="B262">
        <v>10.164611437167984</v>
      </c>
      <c r="C262">
        <v>2.4458944161493523</v>
      </c>
      <c r="H262">
        <v>13.269</v>
      </c>
      <c r="I262">
        <v>1.3680000000000001</v>
      </c>
    </row>
    <row r="263" spans="1:9" x14ac:dyDescent="0.25">
      <c r="A263">
        <v>7.4690000000000003</v>
      </c>
      <c r="B263">
        <v>10.184534379231838</v>
      </c>
      <c r="C263">
        <v>2.4615481563423804</v>
      </c>
      <c r="H263">
        <v>13.311</v>
      </c>
      <c r="I263">
        <v>1.401</v>
      </c>
    </row>
    <row r="264" spans="1:9" x14ac:dyDescent="0.25">
      <c r="A264">
        <v>7.4960000000000004</v>
      </c>
      <c r="B264">
        <v>10.479583664082247</v>
      </c>
      <c r="C264">
        <v>3.0431083223015478</v>
      </c>
      <c r="H264">
        <v>13.933</v>
      </c>
      <c r="I264">
        <v>2.6269999999999998</v>
      </c>
    </row>
    <row r="265" spans="1:9" x14ac:dyDescent="0.25">
      <c r="A265">
        <v>7.5220000000000002</v>
      </c>
      <c r="B265">
        <v>11.167399521048637</v>
      </c>
      <c r="C265">
        <v>4.3044202972488774</v>
      </c>
      <c r="H265">
        <v>15.382999999999999</v>
      </c>
      <c r="I265">
        <v>5.2859999999999996</v>
      </c>
    </row>
    <row r="266" spans="1:9" x14ac:dyDescent="0.25">
      <c r="A266">
        <v>7.5490000000000004</v>
      </c>
      <c r="B266">
        <v>10.772261170115533</v>
      </c>
      <c r="C266">
        <v>3.5250537779414453</v>
      </c>
      <c r="H266">
        <v>14.55</v>
      </c>
      <c r="I266">
        <v>3.6429999999999998</v>
      </c>
    </row>
    <row r="267" spans="1:9" x14ac:dyDescent="0.25">
      <c r="A267">
        <v>7.5759999999999996</v>
      </c>
      <c r="B267">
        <v>10.309289945012639</v>
      </c>
      <c r="C267">
        <v>2.6399059233902165</v>
      </c>
      <c r="H267">
        <v>13.574</v>
      </c>
      <c r="I267">
        <v>1.7769999999999999</v>
      </c>
    </row>
    <row r="268" spans="1:9" x14ac:dyDescent="0.25">
      <c r="A268">
        <v>7.6020000000000003</v>
      </c>
      <c r="B268">
        <v>10.222482840305846</v>
      </c>
      <c r="C268">
        <v>2.4980735501261129</v>
      </c>
      <c r="H268">
        <v>13.391</v>
      </c>
      <c r="I268">
        <v>1.478</v>
      </c>
    </row>
    <row r="269" spans="1:9" x14ac:dyDescent="0.25">
      <c r="A269">
        <v>7.6289999999999996</v>
      </c>
      <c r="B269">
        <v>10.208726523166519</v>
      </c>
      <c r="C269">
        <v>2.4776762522988336</v>
      </c>
      <c r="H269">
        <v>13.362</v>
      </c>
      <c r="I269">
        <v>1.4350000000000001</v>
      </c>
    </row>
    <row r="270" spans="1:9" x14ac:dyDescent="0.25">
      <c r="A270">
        <v>7.6559999999999997</v>
      </c>
      <c r="B270">
        <v>10.203508609768843</v>
      </c>
      <c r="C270">
        <v>2.4681891370303317</v>
      </c>
      <c r="H270">
        <v>13.351000000000001</v>
      </c>
      <c r="I270">
        <v>1.415</v>
      </c>
    </row>
    <row r="271" spans="1:9" x14ac:dyDescent="0.25">
      <c r="A271">
        <v>7.6820000000000004</v>
      </c>
      <c r="B271">
        <v>10.214418792327621</v>
      </c>
      <c r="C271">
        <v>2.474355761954858</v>
      </c>
      <c r="H271">
        <v>13.374000000000001</v>
      </c>
      <c r="I271">
        <v>1.4279999999999999</v>
      </c>
    </row>
    <row r="272" spans="1:9" x14ac:dyDescent="0.25">
      <c r="A272">
        <v>7.7089999999999996</v>
      </c>
      <c r="B272">
        <v>10.244777561186828</v>
      </c>
      <c r="C272">
        <v>2.4933299924918617</v>
      </c>
      <c r="H272">
        <v>13.438000000000001</v>
      </c>
      <c r="I272">
        <v>1.468</v>
      </c>
    </row>
    <row r="273" spans="1:9" x14ac:dyDescent="0.25">
      <c r="A273">
        <v>7.7359999999999998</v>
      </c>
      <c r="B273">
        <v>10.244777561186828</v>
      </c>
      <c r="C273">
        <v>2.4800480311159592</v>
      </c>
      <c r="H273">
        <v>13.438000000000001</v>
      </c>
      <c r="I273">
        <v>1.44</v>
      </c>
    </row>
    <row r="274" spans="1:9" x14ac:dyDescent="0.25">
      <c r="A274">
        <v>7.7619999999999996</v>
      </c>
      <c r="B274">
        <v>10.257110811035878</v>
      </c>
      <c r="C274">
        <v>2.4843172329867849</v>
      </c>
      <c r="H274">
        <v>13.464</v>
      </c>
      <c r="I274">
        <v>1.4490000000000001</v>
      </c>
    </row>
    <row r="275" spans="1:9" x14ac:dyDescent="0.25">
      <c r="A275">
        <v>7.7889999999999997</v>
      </c>
      <c r="B275">
        <v>10.335853867764445</v>
      </c>
      <c r="C275">
        <v>2.5924703470477066</v>
      </c>
      <c r="H275">
        <v>13.63</v>
      </c>
      <c r="I275">
        <v>1.677</v>
      </c>
    </row>
    <row r="276" spans="1:9" x14ac:dyDescent="0.25">
      <c r="A276">
        <v>7.8159999999999998</v>
      </c>
      <c r="B276">
        <v>10.344866627269521</v>
      </c>
      <c r="C276">
        <v>2.5929447028111321</v>
      </c>
      <c r="H276">
        <v>13.648999999999999</v>
      </c>
      <c r="I276">
        <v>1.6779999999999999</v>
      </c>
    </row>
    <row r="277" spans="1:9" x14ac:dyDescent="0.25">
      <c r="A277">
        <v>7.8419999999999996</v>
      </c>
      <c r="B277">
        <v>10.283200378024258</v>
      </c>
      <c r="C277">
        <v>2.500445328943238</v>
      </c>
      <c r="H277">
        <v>13.519</v>
      </c>
      <c r="I277">
        <v>1.4830000000000001</v>
      </c>
    </row>
    <row r="278" spans="1:9" x14ac:dyDescent="0.25">
      <c r="A278">
        <v>7.8689999999999998</v>
      </c>
      <c r="B278">
        <v>10.265649214777529</v>
      </c>
      <c r="C278">
        <v>2.475304473481708</v>
      </c>
      <c r="H278">
        <v>13.481999999999999</v>
      </c>
      <c r="I278">
        <v>1.43</v>
      </c>
    </row>
    <row r="279" spans="1:9" x14ac:dyDescent="0.25">
      <c r="A279">
        <v>7.8959999999999999</v>
      </c>
      <c r="B279">
        <v>10.437366001137416</v>
      </c>
      <c r="C279">
        <v>2.4658173582132061</v>
      </c>
      <c r="H279">
        <v>13.843999999999999</v>
      </c>
      <c r="I279">
        <v>1.41</v>
      </c>
    </row>
    <row r="280" spans="1:9" x14ac:dyDescent="0.25">
      <c r="A280">
        <v>7.9219999999999997</v>
      </c>
      <c r="B280">
        <v>11.008015984537806</v>
      </c>
      <c r="C280">
        <v>2.4629712236326555</v>
      </c>
      <c r="H280">
        <v>15.047000000000001</v>
      </c>
      <c r="I280">
        <v>1.4039999999999999</v>
      </c>
    </row>
    <row r="281" spans="1:9" x14ac:dyDescent="0.25">
      <c r="A281">
        <v>7.9489999999999998</v>
      </c>
      <c r="B281">
        <v>10.927849860518963</v>
      </c>
      <c r="C281">
        <v>2.4658173582132061</v>
      </c>
      <c r="H281">
        <v>14.878</v>
      </c>
      <c r="I281">
        <v>1.41</v>
      </c>
    </row>
    <row r="282" spans="1:9" x14ac:dyDescent="0.25">
      <c r="A282">
        <v>7.976</v>
      </c>
      <c r="B282">
        <v>10.429301953159188</v>
      </c>
      <c r="C282">
        <v>2.4691378485571818</v>
      </c>
      <c r="H282">
        <v>13.827</v>
      </c>
      <c r="I282">
        <v>1.417</v>
      </c>
    </row>
    <row r="283" spans="1:9" x14ac:dyDescent="0.25">
      <c r="A283">
        <v>8.0020000000000007</v>
      </c>
      <c r="B283">
        <v>10.270392772411782</v>
      </c>
      <c r="C283">
        <v>2.4691378485571818</v>
      </c>
      <c r="H283">
        <v>13.492000000000001</v>
      </c>
      <c r="I283">
        <v>1.417</v>
      </c>
    </row>
    <row r="284" spans="1:9" x14ac:dyDescent="0.25">
      <c r="A284">
        <v>8.0289999999999999</v>
      </c>
      <c r="B284">
        <v>10.429301953159188</v>
      </c>
      <c r="C284">
        <v>2.4696122043206068</v>
      </c>
      <c r="H284">
        <v>13.827</v>
      </c>
      <c r="I284">
        <v>1.4179999999999999</v>
      </c>
    </row>
    <row r="285" spans="1:9" x14ac:dyDescent="0.25">
      <c r="A285">
        <v>8.0559999999999992</v>
      </c>
      <c r="B285">
        <v>10.671223392505986</v>
      </c>
      <c r="C285">
        <v>2.4719839831377324</v>
      </c>
      <c r="H285">
        <v>14.337</v>
      </c>
      <c r="I285">
        <v>1.423</v>
      </c>
    </row>
    <row r="286" spans="1:9" x14ac:dyDescent="0.25">
      <c r="A286">
        <v>8.0820000000000007</v>
      </c>
      <c r="B286">
        <v>10.58678806661632</v>
      </c>
      <c r="C286">
        <v>2.4738814061914329</v>
      </c>
      <c r="H286">
        <v>14.159000000000001</v>
      </c>
      <c r="I286">
        <v>1.427</v>
      </c>
    </row>
    <row r="287" spans="1:9" x14ac:dyDescent="0.25">
      <c r="A287">
        <v>8.109</v>
      </c>
      <c r="B287">
        <v>10.318302704517716</v>
      </c>
      <c r="C287">
        <v>2.4776762522988336</v>
      </c>
      <c r="H287">
        <v>13.593</v>
      </c>
      <c r="I287">
        <v>1.4350000000000001</v>
      </c>
    </row>
    <row r="288" spans="1:9" x14ac:dyDescent="0.25">
      <c r="A288">
        <v>8.1359999999999992</v>
      </c>
      <c r="B288">
        <v>10.175047263963338</v>
      </c>
      <c r="C288">
        <v>2.4847915887502099</v>
      </c>
      <c r="H288">
        <v>13.291</v>
      </c>
      <c r="I288">
        <v>1.45</v>
      </c>
    </row>
    <row r="289" spans="1:9" x14ac:dyDescent="0.25">
      <c r="A289">
        <v>8.1620000000000008</v>
      </c>
      <c r="B289">
        <v>10.144688495104131</v>
      </c>
      <c r="C289">
        <v>2.4909582136747366</v>
      </c>
      <c r="H289">
        <v>13.227</v>
      </c>
      <c r="I289">
        <v>1.4630000000000001</v>
      </c>
    </row>
    <row r="290" spans="1:9" x14ac:dyDescent="0.25">
      <c r="A290">
        <v>8.1890000000000001</v>
      </c>
      <c r="B290">
        <v>10.120970706932876</v>
      </c>
      <c r="C290">
        <v>2.4923812809650117</v>
      </c>
      <c r="H290">
        <v>13.177</v>
      </c>
      <c r="I290">
        <v>1.466</v>
      </c>
    </row>
    <row r="291" spans="1:9" x14ac:dyDescent="0.25">
      <c r="A291">
        <v>8.2159999999999993</v>
      </c>
      <c r="B291">
        <v>10.102470832159296</v>
      </c>
      <c r="C291">
        <v>2.5042401750506391</v>
      </c>
      <c r="H291">
        <v>13.138</v>
      </c>
      <c r="I291">
        <v>1.4910000000000001</v>
      </c>
    </row>
    <row r="292" spans="1:9" x14ac:dyDescent="0.25">
      <c r="A292">
        <v>8.2420000000000009</v>
      </c>
      <c r="B292">
        <v>10.092035005363945</v>
      </c>
      <c r="C292">
        <v>2.5289066747487441</v>
      </c>
      <c r="H292">
        <v>13.116</v>
      </c>
      <c r="I292">
        <v>1.5429999999999999</v>
      </c>
    </row>
    <row r="293" spans="1:9" x14ac:dyDescent="0.25">
      <c r="A293">
        <v>8.2690000000000001</v>
      </c>
      <c r="B293">
        <v>10.084919668912567</v>
      </c>
      <c r="C293">
        <v>2.5255861844047685</v>
      </c>
      <c r="H293">
        <v>13.101000000000001</v>
      </c>
      <c r="I293">
        <v>1.536</v>
      </c>
    </row>
    <row r="294" spans="1:9" x14ac:dyDescent="0.25">
      <c r="A294">
        <v>8.2959999999999994</v>
      </c>
      <c r="B294">
        <v>10.066419794138989</v>
      </c>
      <c r="C294">
        <v>2.5165734248996916</v>
      </c>
      <c r="H294">
        <v>13.061999999999999</v>
      </c>
      <c r="I294">
        <v>1.5169999999999999</v>
      </c>
    </row>
    <row r="295" spans="1:9" x14ac:dyDescent="0.25">
      <c r="A295">
        <v>8.3219999999999992</v>
      </c>
      <c r="B295">
        <v>10.038907159860333</v>
      </c>
      <c r="C295">
        <v>2.5236887613510679</v>
      </c>
      <c r="H295">
        <v>13.004</v>
      </c>
      <c r="I295">
        <v>1.532</v>
      </c>
    </row>
    <row r="296" spans="1:9" x14ac:dyDescent="0.25">
      <c r="A296">
        <v>8.3490000000000002</v>
      </c>
      <c r="B296">
        <v>10.042227650204309</v>
      </c>
      <c r="C296">
        <v>2.5678038473496017</v>
      </c>
      <c r="H296">
        <v>13.010999999999999</v>
      </c>
      <c r="I296">
        <v>1.625</v>
      </c>
    </row>
    <row r="297" spans="1:9" x14ac:dyDescent="0.25">
      <c r="A297">
        <v>8.3759999999999994</v>
      </c>
      <c r="B297">
        <v>10.050291698182535</v>
      </c>
      <c r="C297">
        <v>2.602431818079634</v>
      </c>
      <c r="H297">
        <v>13.028</v>
      </c>
      <c r="I297">
        <v>1.698</v>
      </c>
    </row>
    <row r="298" spans="1:9" x14ac:dyDescent="0.25">
      <c r="A298">
        <v>8.4019999999999992</v>
      </c>
      <c r="B298">
        <v>10.029894400355257</v>
      </c>
      <c r="C298">
        <v>2.5801370971986541</v>
      </c>
      <c r="H298">
        <v>12.984999999999999</v>
      </c>
      <c r="I298">
        <v>1.651</v>
      </c>
    </row>
    <row r="299" spans="1:9" x14ac:dyDescent="0.25">
      <c r="A299">
        <v>8.4290000000000003</v>
      </c>
      <c r="B299">
        <v>10.015663727452504</v>
      </c>
      <c r="C299">
        <v>2.5559449532639746</v>
      </c>
      <c r="H299">
        <v>12.955</v>
      </c>
      <c r="I299">
        <v>1.6</v>
      </c>
    </row>
    <row r="300" spans="1:9" x14ac:dyDescent="0.25">
      <c r="A300">
        <v>8.4559999999999995</v>
      </c>
      <c r="B300">
        <v>10.072586419063516</v>
      </c>
      <c r="C300">
        <v>2.5440860591783467</v>
      </c>
      <c r="H300">
        <v>13.074999999999999</v>
      </c>
      <c r="I300">
        <v>1.575</v>
      </c>
    </row>
    <row r="301" spans="1:9" x14ac:dyDescent="0.25">
      <c r="A301">
        <v>8.4819999999999993</v>
      </c>
      <c r="B301">
        <v>10.148957696974957</v>
      </c>
      <c r="C301">
        <v>2.5402912130709461</v>
      </c>
      <c r="H301">
        <v>13.236000000000001</v>
      </c>
      <c r="I301">
        <v>1.5669999999999999</v>
      </c>
    </row>
    <row r="302" spans="1:9" x14ac:dyDescent="0.25">
      <c r="A302">
        <v>8.5090000000000003</v>
      </c>
      <c r="B302">
        <v>10.569711259133015</v>
      </c>
      <c r="C302">
        <v>2.5407655688343715</v>
      </c>
      <c r="H302">
        <v>14.122999999999999</v>
      </c>
      <c r="I302">
        <v>1.5680000000000001</v>
      </c>
    </row>
    <row r="303" spans="1:9" x14ac:dyDescent="0.25">
      <c r="A303">
        <v>8.5359999999999996</v>
      </c>
      <c r="B303">
        <v>13.500755521336684</v>
      </c>
      <c r="C303">
        <v>2.5445604149417722</v>
      </c>
      <c r="H303">
        <v>20.302</v>
      </c>
      <c r="I303">
        <v>1.5760000000000001</v>
      </c>
    </row>
    <row r="304" spans="1:9" x14ac:dyDescent="0.25">
      <c r="A304">
        <v>8.5619999999999994</v>
      </c>
      <c r="B304">
        <v>14.498800047583083</v>
      </c>
      <c r="C304">
        <v>2.5469321937588978</v>
      </c>
      <c r="H304">
        <v>22.405999999999999</v>
      </c>
      <c r="I304">
        <v>1.581</v>
      </c>
    </row>
    <row r="305" spans="1:9" x14ac:dyDescent="0.25">
      <c r="A305">
        <v>8.5890000000000004</v>
      </c>
      <c r="B305">
        <v>11.570127564196545</v>
      </c>
      <c r="C305">
        <v>2.5450347707051972</v>
      </c>
      <c r="H305">
        <v>16.231999999999999</v>
      </c>
      <c r="I305">
        <v>1.577</v>
      </c>
    </row>
    <row r="306" spans="1:9" x14ac:dyDescent="0.25">
      <c r="A306">
        <v>8.6159999999999997</v>
      </c>
      <c r="B306">
        <v>10.102470832159296</v>
      </c>
      <c r="C306">
        <v>2.5512013956297235</v>
      </c>
      <c r="H306">
        <v>13.138</v>
      </c>
      <c r="I306">
        <v>1.59</v>
      </c>
    </row>
    <row r="307" spans="1:9" x14ac:dyDescent="0.25">
      <c r="A307">
        <v>8.6419999999999995</v>
      </c>
      <c r="B307">
        <v>9.7486014326441754</v>
      </c>
      <c r="C307">
        <v>2.5777653183815286</v>
      </c>
      <c r="H307">
        <v>12.391999999999999</v>
      </c>
      <c r="I307">
        <v>1.6459999999999999</v>
      </c>
    </row>
    <row r="308" spans="1:9" x14ac:dyDescent="0.25">
      <c r="A308">
        <v>8.6690000000000005</v>
      </c>
      <c r="B308">
        <v>9.6086664824337724</v>
      </c>
      <c r="C308">
        <v>2.6038548853699091</v>
      </c>
      <c r="H308">
        <v>12.097</v>
      </c>
      <c r="I308">
        <v>1.7010000000000001</v>
      </c>
    </row>
    <row r="309" spans="1:9" x14ac:dyDescent="0.25">
      <c r="A309">
        <v>8.6959999999999997</v>
      </c>
      <c r="B309">
        <v>9.5043082144802504</v>
      </c>
      <c r="C309">
        <v>2.6005343950259334</v>
      </c>
      <c r="H309">
        <v>11.877000000000001</v>
      </c>
      <c r="I309">
        <v>1.694</v>
      </c>
    </row>
    <row r="310" spans="1:9" x14ac:dyDescent="0.25">
      <c r="A310">
        <v>8.7219999999999995</v>
      </c>
      <c r="B310">
        <v>9.4284112923322354</v>
      </c>
      <c r="C310">
        <v>2.5915216355208566</v>
      </c>
      <c r="H310">
        <v>11.717000000000001</v>
      </c>
      <c r="I310">
        <v>1.675</v>
      </c>
    </row>
    <row r="311" spans="1:9" x14ac:dyDescent="0.25">
      <c r="A311">
        <v>8.7490000000000006</v>
      </c>
      <c r="B311">
        <v>9.3629501969795719</v>
      </c>
      <c r="C311">
        <v>2.5905729239940065</v>
      </c>
      <c r="H311">
        <v>11.579000000000001</v>
      </c>
      <c r="I311">
        <v>1.673</v>
      </c>
    </row>
    <row r="312" spans="1:9" x14ac:dyDescent="0.25">
      <c r="A312">
        <v>8.7759999999999998</v>
      </c>
      <c r="B312">
        <v>9.2984378131537593</v>
      </c>
      <c r="C312">
        <v>2.5929447028111321</v>
      </c>
      <c r="H312">
        <v>11.443</v>
      </c>
      <c r="I312">
        <v>1.6779999999999999</v>
      </c>
    </row>
    <row r="313" spans="1:9" x14ac:dyDescent="0.25">
      <c r="A313">
        <v>8.8019999999999996</v>
      </c>
      <c r="B313">
        <v>9.2400920542524734</v>
      </c>
      <c r="C313">
        <v>2.5986369719722329</v>
      </c>
      <c r="H313">
        <v>11.32</v>
      </c>
      <c r="I313">
        <v>1.69</v>
      </c>
    </row>
    <row r="314" spans="1:9" x14ac:dyDescent="0.25">
      <c r="A314">
        <v>8.8290000000000006</v>
      </c>
      <c r="B314">
        <v>9.1580285071799317</v>
      </c>
      <c r="C314">
        <v>2.6067010199504597</v>
      </c>
      <c r="H314">
        <v>11.147</v>
      </c>
      <c r="I314">
        <v>1.7070000000000001</v>
      </c>
    </row>
    <row r="315" spans="1:9" x14ac:dyDescent="0.25">
      <c r="A315">
        <v>8.8559999999999999</v>
      </c>
      <c r="B315">
        <v>9.0740675370536898</v>
      </c>
      <c r="C315">
        <v>2.6085984430041602</v>
      </c>
      <c r="H315">
        <v>10.97</v>
      </c>
      <c r="I315">
        <v>1.7110000000000001</v>
      </c>
    </row>
    <row r="316" spans="1:9" x14ac:dyDescent="0.25">
      <c r="A316">
        <v>8.8819999999999997</v>
      </c>
      <c r="B316">
        <v>8.9948501245616992</v>
      </c>
      <c r="C316">
        <v>2.6119189333481359</v>
      </c>
      <c r="H316">
        <v>10.803000000000001</v>
      </c>
      <c r="I316">
        <v>1.718</v>
      </c>
    </row>
    <row r="317" spans="1:9" x14ac:dyDescent="0.25">
      <c r="A317">
        <v>8.9090000000000007</v>
      </c>
      <c r="B317">
        <v>8.9137352890160066</v>
      </c>
      <c r="C317">
        <v>2.6161881352189615</v>
      </c>
      <c r="H317">
        <v>10.632</v>
      </c>
      <c r="I317">
        <v>1.7270000000000001</v>
      </c>
    </row>
    <row r="318" spans="1:9" x14ac:dyDescent="0.25">
      <c r="A318">
        <v>8.9359999999999999</v>
      </c>
      <c r="B318">
        <v>8.8681971357271969</v>
      </c>
      <c r="C318">
        <v>2.6209316928532127</v>
      </c>
      <c r="H318">
        <v>10.536</v>
      </c>
      <c r="I318">
        <v>1.7370000000000001</v>
      </c>
    </row>
    <row r="319" spans="1:9" x14ac:dyDescent="0.25">
      <c r="A319">
        <v>8.9619999999999997</v>
      </c>
      <c r="B319">
        <v>8.7723772715153281</v>
      </c>
      <c r="C319">
        <v>2.628521385068014</v>
      </c>
      <c r="H319">
        <v>10.334</v>
      </c>
      <c r="I319">
        <v>1.7529999999999999</v>
      </c>
    </row>
    <row r="320" spans="1:9" x14ac:dyDescent="0.25">
      <c r="A320">
        <v>8.9890000000000008</v>
      </c>
      <c r="B320">
        <v>8.6073014658433955</v>
      </c>
      <c r="C320">
        <v>2.6361110772828154</v>
      </c>
      <c r="H320">
        <v>9.9860000000000007</v>
      </c>
      <c r="I320">
        <v>1.7689999999999999</v>
      </c>
    </row>
    <row r="321" spans="1:9" x14ac:dyDescent="0.25">
      <c r="A321">
        <v>9.016</v>
      </c>
      <c r="B321">
        <v>8.4616742464718904</v>
      </c>
      <c r="C321">
        <v>2.6389572118633664</v>
      </c>
      <c r="H321">
        <v>9.6790000000000003</v>
      </c>
      <c r="I321">
        <v>1.7749999999999999</v>
      </c>
    </row>
    <row r="322" spans="1:9" x14ac:dyDescent="0.25">
      <c r="A322">
        <v>9.0419999999999998</v>
      </c>
      <c r="B322">
        <v>8.4156617374196578</v>
      </c>
      <c r="C322">
        <v>2.642277702207342</v>
      </c>
      <c r="H322">
        <v>9.5820000000000007</v>
      </c>
      <c r="I322">
        <v>1.782</v>
      </c>
    </row>
    <row r="323" spans="1:9" x14ac:dyDescent="0.25">
      <c r="A323">
        <v>9.0690000000000008</v>
      </c>
      <c r="B323">
        <v>8.7244673394093937</v>
      </c>
      <c r="C323">
        <v>2.6493930386587183</v>
      </c>
      <c r="H323">
        <v>10.233000000000001</v>
      </c>
      <c r="I323">
        <v>1.7969999999999999</v>
      </c>
    </row>
    <row r="324" spans="1:9" x14ac:dyDescent="0.25">
      <c r="A324">
        <v>9.0960000000000001</v>
      </c>
      <c r="B324">
        <v>8.660903667110432</v>
      </c>
      <c r="C324">
        <v>2.6560340193466696</v>
      </c>
      <c r="H324">
        <v>10.099</v>
      </c>
      <c r="I324">
        <v>1.8109999999999999</v>
      </c>
    </row>
    <row r="325" spans="1:9" x14ac:dyDescent="0.25">
      <c r="A325">
        <v>9.1219999999999999</v>
      </c>
      <c r="B325">
        <v>8.0608436263776841</v>
      </c>
      <c r="C325">
        <v>2.6645724230883214</v>
      </c>
      <c r="H325">
        <v>8.8339999999999996</v>
      </c>
      <c r="I325">
        <v>1.829</v>
      </c>
    </row>
    <row r="326" spans="1:9" x14ac:dyDescent="0.25">
      <c r="A326">
        <v>9.1489999999999991</v>
      </c>
      <c r="B326">
        <v>7.7178844094213401</v>
      </c>
      <c r="C326">
        <v>2.6735851825933983</v>
      </c>
      <c r="H326">
        <v>8.1110000000000007</v>
      </c>
      <c r="I326">
        <v>1.8480000000000001</v>
      </c>
    </row>
    <row r="327" spans="1:9" x14ac:dyDescent="0.25">
      <c r="A327">
        <v>9.1760000000000002</v>
      </c>
      <c r="B327">
        <v>7.5091678735142979</v>
      </c>
      <c r="C327">
        <v>2.678803095991074</v>
      </c>
      <c r="H327">
        <v>7.6710000000000003</v>
      </c>
      <c r="I327">
        <v>1.859</v>
      </c>
    </row>
    <row r="328" spans="1:9" x14ac:dyDescent="0.25">
      <c r="A328">
        <v>9.202</v>
      </c>
      <c r="B328">
        <v>7.3042461837146568</v>
      </c>
      <c r="C328">
        <v>2.6854440766790257</v>
      </c>
      <c r="H328">
        <v>7.2389999999999999</v>
      </c>
      <c r="I328">
        <v>1.873</v>
      </c>
    </row>
    <row r="329" spans="1:9" x14ac:dyDescent="0.25">
      <c r="A329">
        <v>9.2289999999999992</v>
      </c>
      <c r="B329">
        <v>7.3388741544446896</v>
      </c>
      <c r="C329">
        <v>2.6958799034743777</v>
      </c>
      <c r="H329">
        <v>7.3120000000000003</v>
      </c>
      <c r="I329">
        <v>1.895</v>
      </c>
    </row>
    <row r="330" spans="1:9" x14ac:dyDescent="0.25">
      <c r="A330">
        <v>9.2560000000000002</v>
      </c>
      <c r="B330">
        <v>7.3815661731529483</v>
      </c>
      <c r="C330">
        <v>2.7072644417965801</v>
      </c>
      <c r="H330">
        <v>7.4020000000000001</v>
      </c>
      <c r="I330">
        <v>1.919</v>
      </c>
    </row>
    <row r="331" spans="1:9" x14ac:dyDescent="0.25">
      <c r="A331">
        <v>9.282</v>
      </c>
      <c r="B331">
        <v>6.8327365548701122</v>
      </c>
      <c r="C331">
        <v>2.716751557065082</v>
      </c>
      <c r="H331">
        <v>6.2450000000000001</v>
      </c>
      <c r="I331">
        <v>1.9390000000000001</v>
      </c>
    </row>
    <row r="332" spans="1:9" x14ac:dyDescent="0.25">
      <c r="A332">
        <v>9.3089999999999993</v>
      </c>
      <c r="B332">
        <v>6.3802011565625705</v>
      </c>
      <c r="C332">
        <v>2.7271873838604339</v>
      </c>
      <c r="H332">
        <v>5.2910000000000004</v>
      </c>
      <c r="I332">
        <v>1.9610000000000001</v>
      </c>
    </row>
    <row r="333" spans="1:9" x14ac:dyDescent="0.25">
      <c r="A333">
        <v>9.3360000000000003</v>
      </c>
      <c r="B333">
        <v>6.0865749390024355</v>
      </c>
      <c r="C333">
        <v>2.741892412526612</v>
      </c>
      <c r="H333">
        <v>4.6719999999999997</v>
      </c>
      <c r="I333">
        <v>1.992</v>
      </c>
    </row>
    <row r="334" spans="1:9" x14ac:dyDescent="0.25">
      <c r="A334">
        <v>9.3620000000000001</v>
      </c>
      <c r="B334">
        <v>5.8218844230112321</v>
      </c>
      <c r="C334">
        <v>2.75659744119279</v>
      </c>
      <c r="H334">
        <v>4.1139999999999999</v>
      </c>
      <c r="I334">
        <v>2.0230000000000001</v>
      </c>
    </row>
    <row r="335" spans="1:9" x14ac:dyDescent="0.25">
      <c r="A335">
        <v>9.3889999999999993</v>
      </c>
      <c r="B335">
        <v>5.5505529263320774</v>
      </c>
      <c r="C335">
        <v>2.7746229602029437</v>
      </c>
      <c r="H335">
        <v>3.5419999999999998</v>
      </c>
      <c r="I335">
        <v>2.0609999999999999</v>
      </c>
    </row>
    <row r="336" spans="1:9" x14ac:dyDescent="0.25">
      <c r="A336">
        <v>9.4160000000000004</v>
      </c>
      <c r="B336">
        <v>5.2834906315237475</v>
      </c>
      <c r="C336">
        <v>2.7931228349765225</v>
      </c>
      <c r="H336">
        <v>2.9790000000000001</v>
      </c>
      <c r="I336">
        <v>2.1</v>
      </c>
    </row>
    <row r="337" spans="1:9" x14ac:dyDescent="0.25">
      <c r="A337">
        <v>9.4420000000000002</v>
      </c>
      <c r="B337">
        <v>5.0268641635107718</v>
      </c>
      <c r="C337">
        <v>2.8092509309329756</v>
      </c>
      <c r="H337">
        <v>2.4380000000000002</v>
      </c>
      <c r="I337">
        <v>2.1339999999999999</v>
      </c>
    </row>
    <row r="338" spans="1:9" x14ac:dyDescent="0.25">
      <c r="A338">
        <v>9.4689999999999994</v>
      </c>
      <c r="B338">
        <v>4.7920580606153482</v>
      </c>
      <c r="C338">
        <v>2.8277508057065543</v>
      </c>
      <c r="H338">
        <v>1.9430000000000001</v>
      </c>
      <c r="I338">
        <v>2.173</v>
      </c>
    </row>
    <row r="339" spans="1:9" x14ac:dyDescent="0.25">
      <c r="A339">
        <v>9.4960000000000004</v>
      </c>
      <c r="B339">
        <v>4.5662647172250033</v>
      </c>
      <c r="C339">
        <v>2.8528916611680843</v>
      </c>
      <c r="H339">
        <v>1.4670000000000001</v>
      </c>
      <c r="I339">
        <v>2.226</v>
      </c>
    </row>
    <row r="340" spans="1:9" x14ac:dyDescent="0.25">
      <c r="A340">
        <v>9.5220000000000002</v>
      </c>
      <c r="B340">
        <v>4.3224458548245046</v>
      </c>
      <c r="C340">
        <v>2.881827362737015</v>
      </c>
      <c r="H340">
        <v>0.95299999999999996</v>
      </c>
      <c r="I340">
        <v>2.2869999999999999</v>
      </c>
    </row>
    <row r="341" spans="1:9" x14ac:dyDescent="0.25">
      <c r="A341">
        <v>9.5489999999999995</v>
      </c>
      <c r="B341">
        <v>4.0933320210901822</v>
      </c>
      <c r="C341">
        <v>2.8974811029300431</v>
      </c>
      <c r="H341">
        <v>0.47</v>
      </c>
      <c r="I341">
        <v>2.3199999999999998</v>
      </c>
    </row>
    <row r="342" spans="1:9" x14ac:dyDescent="0.25">
      <c r="A342">
        <v>9.5760000000000005</v>
      </c>
      <c r="B342">
        <v>4.0198068777592928</v>
      </c>
      <c r="C342">
        <v>2.9150322661767722</v>
      </c>
      <c r="H342">
        <v>0.315</v>
      </c>
      <c r="I342">
        <v>2.3570000000000002</v>
      </c>
    </row>
    <row r="343" spans="1:9" x14ac:dyDescent="0.25">
      <c r="A343">
        <v>9.6020000000000003</v>
      </c>
      <c r="B343">
        <v>5.968934709673011</v>
      </c>
      <c r="C343">
        <v>2.9306860063698004</v>
      </c>
      <c r="H343">
        <v>4.4240000000000004</v>
      </c>
      <c r="I343">
        <v>2.39</v>
      </c>
    </row>
    <row r="344" spans="1:9" x14ac:dyDescent="0.25">
      <c r="A344">
        <v>9.6289999999999996</v>
      </c>
      <c r="B344">
        <v>6.8175571704405087</v>
      </c>
      <c r="C344">
        <v>2.9444423235091279</v>
      </c>
      <c r="H344">
        <v>6.2130000000000001</v>
      </c>
      <c r="I344">
        <v>2.419</v>
      </c>
    </row>
    <row r="345" spans="1:9" x14ac:dyDescent="0.25">
      <c r="A345">
        <v>9.6560000000000006</v>
      </c>
      <c r="B345">
        <v>4.1711263662918983</v>
      </c>
      <c r="C345">
        <v>2.9548781503044799</v>
      </c>
      <c r="H345">
        <v>0.63400000000000001</v>
      </c>
      <c r="I345">
        <v>2.4409999999999998</v>
      </c>
    </row>
    <row r="346" spans="1:9" x14ac:dyDescent="0.25">
      <c r="A346">
        <v>9.6820000000000004</v>
      </c>
      <c r="B346">
        <v>3.1816202437871484</v>
      </c>
      <c r="C346">
        <v>2.9653139770998322</v>
      </c>
      <c r="H346">
        <v>-1.452</v>
      </c>
      <c r="I346">
        <v>2.4630000000000001</v>
      </c>
    </row>
    <row r="347" spans="1:9" x14ac:dyDescent="0.25">
      <c r="A347">
        <v>9.7089999999999996</v>
      </c>
      <c r="B347">
        <v>2.931634756462123</v>
      </c>
      <c r="C347">
        <v>2.9852369191636861</v>
      </c>
      <c r="H347">
        <v>-1.9790000000000001</v>
      </c>
      <c r="I347">
        <v>2.5049999999999999</v>
      </c>
    </row>
    <row r="348" spans="1:9" x14ac:dyDescent="0.25">
      <c r="A348">
        <v>9.7360000000000007</v>
      </c>
      <c r="B348">
        <v>2.8813530455390626</v>
      </c>
      <c r="C348">
        <v>3.0165443995497427</v>
      </c>
      <c r="H348">
        <v>-2.085</v>
      </c>
      <c r="I348">
        <v>2.5710000000000002</v>
      </c>
    </row>
    <row r="349" spans="1:9" x14ac:dyDescent="0.25">
      <c r="A349">
        <v>9.7620000000000005</v>
      </c>
      <c r="B349">
        <v>2.7328796915870077</v>
      </c>
      <c r="C349">
        <v>3.0307750724524953</v>
      </c>
      <c r="H349">
        <v>-2.3980000000000001</v>
      </c>
      <c r="I349">
        <v>2.601</v>
      </c>
    </row>
    <row r="350" spans="1:9" x14ac:dyDescent="0.25">
      <c r="A350">
        <v>9.7889999999999997</v>
      </c>
      <c r="B350">
        <v>2.5298554248410667</v>
      </c>
      <c r="C350">
        <v>3.0383647646672971</v>
      </c>
      <c r="H350">
        <v>-2.8260000000000001</v>
      </c>
      <c r="I350">
        <v>2.617</v>
      </c>
    </row>
    <row r="351" spans="1:9" x14ac:dyDescent="0.25">
      <c r="A351">
        <v>9.8160000000000007</v>
      </c>
      <c r="B351">
        <v>2.4069972821139669</v>
      </c>
      <c r="C351">
        <v>3.0578133509677254</v>
      </c>
      <c r="H351">
        <v>-3.085</v>
      </c>
      <c r="I351">
        <v>2.6579999999999999</v>
      </c>
    </row>
    <row r="352" spans="1:9" x14ac:dyDescent="0.25">
      <c r="A352">
        <v>9.8420000000000005</v>
      </c>
      <c r="B352">
        <v>2.3007415911067453</v>
      </c>
      <c r="C352">
        <v>3.0734670911607536</v>
      </c>
      <c r="H352">
        <v>-3.3090000000000002</v>
      </c>
      <c r="I352">
        <v>2.6909999999999998</v>
      </c>
    </row>
    <row r="353" spans="1:9" x14ac:dyDescent="0.25">
      <c r="A353">
        <v>9.8689999999999998</v>
      </c>
      <c r="B353">
        <v>2.191165409755548</v>
      </c>
      <c r="C353">
        <v>3.0767875815047296</v>
      </c>
      <c r="H353">
        <v>-3.54</v>
      </c>
      <c r="I353">
        <v>2.698</v>
      </c>
    </row>
    <row r="354" spans="1:9" x14ac:dyDescent="0.25">
      <c r="A354">
        <v>9.8960000000000008</v>
      </c>
      <c r="B354">
        <v>2.0825379399312012</v>
      </c>
      <c r="C354">
        <v>3.0839029179561059</v>
      </c>
      <c r="H354">
        <v>-3.7690000000000001</v>
      </c>
      <c r="I354">
        <v>2.7130000000000001</v>
      </c>
    </row>
    <row r="355" spans="1:9" x14ac:dyDescent="0.25">
      <c r="A355">
        <v>9.9220000000000006</v>
      </c>
      <c r="B355">
        <v>2.0090127966003113</v>
      </c>
      <c r="C355">
        <v>3.0943387447514583</v>
      </c>
      <c r="H355">
        <v>-3.9239999999999999</v>
      </c>
      <c r="I355">
        <v>2.7349999999999999</v>
      </c>
    </row>
    <row r="356" spans="1:9" x14ac:dyDescent="0.25">
      <c r="A356">
        <v>9.9489999999999998</v>
      </c>
      <c r="B356">
        <v>2.0000000370952344</v>
      </c>
      <c r="C356">
        <v>3.1043002157833852</v>
      </c>
      <c r="H356">
        <v>-3.9430000000000001</v>
      </c>
      <c r="I356">
        <v>2.7559999999999998</v>
      </c>
    </row>
    <row r="357" spans="1:9" x14ac:dyDescent="0.25">
      <c r="A357">
        <v>9.9760000000000009</v>
      </c>
      <c r="B357">
        <v>2.0787430938238005</v>
      </c>
      <c r="C357">
        <v>3.1166334656324377</v>
      </c>
      <c r="H357">
        <v>-3.7770000000000001</v>
      </c>
      <c r="I357">
        <v>2.782</v>
      </c>
    </row>
    <row r="358" spans="1:9" x14ac:dyDescent="0.25">
      <c r="A358">
        <v>10.002000000000001</v>
      </c>
      <c r="B358">
        <v>2.318767110116899</v>
      </c>
      <c r="C358">
        <v>3.1303897827717657</v>
      </c>
      <c r="H358">
        <v>-3.2709999999999999</v>
      </c>
      <c r="I358">
        <v>2.8109999999999999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2020-09-28T03:32:10Z</dcterms:modified>
</cp:coreProperties>
</file>