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2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3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harts/chart1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harts/chart1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harts/chart1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13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9D0943B8-DACD-42C1-B58E-34ACF60ABA7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3" i="1" l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2" i="1"/>
  <c r="I7" i="1"/>
  <c r="I10" i="1"/>
  <c r="I11" i="1"/>
  <c r="I9" i="1"/>
  <c r="I13" i="1"/>
  <c r="I8" i="1"/>
  <c r="I5" i="1"/>
  <c r="I6" i="1"/>
  <c r="K12" i="1"/>
  <c r="K11" i="1"/>
  <c r="K13" i="1"/>
  <c r="K7" i="1"/>
  <c r="K9" i="1"/>
  <c r="K8" i="1"/>
  <c r="K6" i="1"/>
  <c r="K5" i="1"/>
  <c r="K10" i="1"/>
</calcChain>
</file>

<file path=xl/sharedStrings.xml><?xml version="1.0" encoding="utf-8"?>
<sst xmlns="http://schemas.openxmlformats.org/spreadsheetml/2006/main" count="206" uniqueCount="154">
  <si>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</si>
  <si>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</si>
  <si>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</si>
  <si>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</si>
  <si>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</si>
  <si>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</si>
  <si>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</si>
  <si>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</si>
  <si>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</si>
  <si>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</si>
  <si>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</si>
  <si>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</si>
  <si>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</si>
  <si>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</si>
  <si>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</si>
  <si>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</si>
  <si>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</si>
  <si>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</si>
  <si>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</si>
  <si>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</si>
  <si>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</si>
  <si>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</si>
  <si>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</si>
  <si>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</si>
  <si>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</si>
  <si>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</si>
  <si>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</si>
  <si>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</si>
  <si>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</si>
  <si>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</si>
  <si>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</si>
  <si>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</si>
  <si>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</si>
  <si>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</si>
  <si>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</si>
  <si>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</si>
  <si>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</si>
  <si>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</si>
  <si>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</si>
  <si>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</si>
  <si>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</si>
  <si>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</si>
  <si>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</si>
  <si>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</si>
  <si>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</si>
  <si>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</si>
  <si>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</si>
  <si>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</si>
  <si>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</si>
  <si>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</si>
  <si>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</si>
  <si>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</si>
  <si>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</si>
  <si>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</si>
  <si>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</si>
  <si>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</si>
  <si>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</si>
  <si>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</si>
  <si>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</si>
  <si>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</si>
  <si>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</si>
  <si>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</si>
  <si>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</si>
  <si>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</si>
  <si>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</si>
  <si>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</si>
  <si>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</si>
  <si>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</si>
  <si>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</si>
  <si>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</si>
  <si>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</si>
  <si>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</si>
  <si>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</si>
  <si>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</si>
  <si>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</si>
  <si>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</si>
  <si>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</si>
  <si>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</si>
  <si>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</si>
  <si>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</si>
  <si>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</si>
  <si>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</si>
  <si>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</si>
  <si>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</si>
  <si>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</si>
  <si>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</si>
  <si>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</si>
  <si>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</si>
  <si>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</si>
  <si>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</si>
  <si>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</si>
  <si>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</si>
  <si>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</si>
  <si>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</si>
  <si>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</si>
  <si>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</si>
  <si>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</si>
  <si>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</si>
  <si>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</si>
  <si>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</si>
  <si>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</si>
  <si>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</si>
  <si>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</si>
  <si>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</si>
  <si>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</si>
  <si>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</si>
  <si>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</si>
  <si>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</si>
  <si>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</si>
  <si>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</si>
  <si>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</si>
  <si>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</si>
  <si>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</si>
  <si>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</si>
  <si>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</si>
  <si>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</si>
  <si>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</si>
  <si>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</si>
  <si>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</si>
  <si>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</si>
  <si>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</si>
  <si>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</si>
  <si>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</si>
  <si>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</si>
  <si>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</si>
  <si>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</si>
  <si>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</si>
  <si>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</si>
  <si>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</si>
  <si>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</si>
  <si>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</si>
  <si>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</si>
  <si>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</si>
  <si>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</si>
  <si>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</si>
  <si>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17-34-15\036-D1B-E9-_F3vF6.D</t>
  </si>
  <si>
    <t>_F3vF6</t>
  </si>
  <si>
    <t>WL(nm)</t>
  </si>
  <si>
    <t>292s</t>
  </si>
  <si>
    <t>328s</t>
  </si>
  <si>
    <t>274s</t>
  </si>
  <si>
    <t>422s</t>
  </si>
  <si>
    <t>406s</t>
  </si>
  <si>
    <t>426s</t>
  </si>
  <si>
    <t>516s</t>
  </si>
  <si>
    <t>1</t>
  </si>
  <si>
    <t>2</t>
  </si>
  <si>
    <t>3</t>
  </si>
  <si>
    <t>4</t>
  </si>
  <si>
    <t>5</t>
  </si>
  <si>
    <t>6</t>
  </si>
  <si>
    <t>7</t>
  </si>
  <si>
    <t>8</t>
  </si>
  <si>
    <t>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</si>
</sst>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669B072-7740-4E22-A76E-A6F795BFF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96-4835-A919-6BEDB026D7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D76C0F-48B8-4A00-822C-1735271AA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096-4835-A919-6BEDB026D7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F74921-652D-45C5-9997-A4467CCB0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96-4835-A919-6BEDB026D7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41B9649-35A1-4973-846D-54E685E93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096-4835-A919-6BEDB026D7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2C99567-CBDC-4E2C-81D1-05C6F60A8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96-4835-A919-6BEDB026D7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9661F6C-2B63-4D56-9CB9-8E997DAB2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096-4835-A919-6BEDB026D7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F2C6F5-DAB4-4520-A36F-3A844A150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96-4835-A919-6BEDB026D7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023243F-B3EE-4139-86DA-460D1726E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096-4835-A919-6BEDB026D7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F0550B7-990C-4983-9866-497F2012E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96-4835-A919-6BEDB026D7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F3730A-47BB-42B5-AE4B-CF9412B46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096-4835-A919-6BEDB026D7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68C9696-8C32-429A-A333-915CFB02E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96-4835-A919-6BEDB026D79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C652AF8-D5B8-4F9C-A3C0-0FB4F2154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096-4835-A919-6BEDB026D79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058B7AF-AECE-4ECE-B3EC-5F264D76D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96-4835-A919-6BEDB026D79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CFCDAF9-A5C9-41D1-B361-EEDE6F117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096-4835-A919-6BEDB026D79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A3E9865-F0A2-4AF9-BCDF-99F288D3C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96-4835-A919-6BEDB026D79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37BAC8E-593F-489A-A8D7-9F64E7EC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096-4835-A919-6BEDB026D79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E448D41-9451-4F0B-BB3E-8DBA3D500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96-4835-A919-6BEDB026D79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8779669-3F6F-4A4A-8E3A-0A254EBE6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096-4835-A919-6BEDB026D79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96CA79F-5BE3-42DD-BF64-5403A4CCD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96-4835-A919-6BEDB026D79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6CF4B25-D9C5-443F-9E3F-963F816D5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096-4835-A919-6BEDB026D79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71D56B6-C088-4242-8D1A-D0DE37A3D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96-4835-A919-6BEDB026D79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189BCAC-5630-46AC-AB8F-3A195C58C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096-4835-A919-6BEDB026D79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E8B015E-1BA4-4C5C-9852-EF89EB47E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96-4835-A919-6BEDB026D79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77BFA80-84AE-42AE-91A6-B2D56F89F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096-4835-A919-6BEDB026D79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F2AAF75-B34C-481A-8D76-A55AE06F1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96-4835-A919-6BEDB026D79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C1987FA-5593-40FA-BB28-A44A64260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096-4835-A919-6BEDB026D79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0F5B08E-02B0-4682-B2DF-9698D1B07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96-4835-A919-6BEDB026D79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12C7F06-84FC-4CCA-BE60-C6AE021D2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096-4835-A919-6BEDB026D79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3FF157E-B258-4E87-BAEE-48E3A2884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96-4835-A919-6BEDB026D79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1BAD92D-0B01-4E27-B033-3EC665638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096-4835-A919-6BEDB026D79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7F24AC4-A387-4121-AD75-E6F19D691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96-4835-A919-6BEDB026D79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2F40162-633C-441B-A824-9EACE188E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096-4835-A919-6BEDB026D79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E9A6DC8-698C-424E-B123-23535BAE2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096-4835-A919-6BEDB026D79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1D99F61-8F06-4456-B165-96998DDF2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96-4835-A919-6BEDB026D79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DBD8368-F527-4888-A38E-5081A8103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96-4835-A919-6BEDB026D79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66D0582-C152-422A-BEDC-199CD26B5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96-4835-A919-6BEDB026D79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3FDF08F-E81E-4AC0-99E5-DC2EB8180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96-4835-A919-6BEDB026D79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1638B44-A4FA-44EB-9DDA-A7261EBA5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96-4835-A919-6BEDB026D79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7A76289-42A5-4A21-9401-93A9ABAA0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096-4835-A919-6BEDB026D79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A1D6318-5981-494F-A0EE-75FC1F275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096-4835-A919-6BEDB026D79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86F0B43-99CF-421E-BA36-EA056BCC6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096-4835-A919-6BEDB026D79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95283A9-DDBF-4657-AC28-179C2A315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096-4835-A919-6BEDB026D79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07850E0-008A-4911-A2AC-9BAB0348D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096-4835-A919-6BEDB026D79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D5BE05E-460B-4EBB-AD68-43373608E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096-4835-A919-6BEDB026D79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F1D2C8D-F675-4746-B0AA-1F7479907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096-4835-A919-6BEDB026D79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F720014-1891-4747-91EF-F7168D228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096-4835-A919-6BEDB026D79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8107FA9-CEF9-472E-AB17-9B4789B9E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096-4835-A919-6BEDB026D79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5B2502C-E75C-49A7-A4F0-6451D2B4C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096-4835-A919-6BEDB026D79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A7AE202-D7E6-4489-807A-46BDC0E17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096-4835-A919-6BEDB026D79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4E9E776-CE2E-4668-95AB-B448CE62E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096-4835-A919-6BEDB026D79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C0DEF72-8EB3-4798-8D81-96E2543E8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096-4835-A919-6BEDB026D79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76B4528-4774-43C4-8410-1A3225173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096-4835-A919-6BEDB026D79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E3FF257-0E20-4E16-9A7A-35E76453A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096-4835-A919-6BEDB026D79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6D35205-7B99-46A7-860E-440DCF031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096-4835-A919-6BEDB026D79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E021CF5-3209-47E5-B121-031B2592B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096-4835-A919-6BEDB026D79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D71251E-0E8A-46E7-BA68-477030D2C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096-4835-A919-6BEDB026D79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17B2907-B3B4-4C46-BE19-46CDAA07D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096-4835-A919-6BEDB026D79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DF918FB-DF02-4A11-879A-9408BC0E1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096-4835-A919-6BEDB026D79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F5A74CC-C900-4AD5-9F9C-21D4371F4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096-4835-A919-6BEDB026D79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BA1A11B-011F-431E-BE73-28913C6F2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096-4835-A919-6BEDB026D79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272E480-CE52-4449-9A5D-5D4038FA8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096-4835-A919-6BEDB026D79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AA136B1-C211-4322-B857-61E95E75D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096-4835-A919-6BEDB026D79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0CA2408-73CC-49DB-A56C-BDE3BC718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096-4835-A919-6BEDB026D79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43AC839-69CB-4CD3-8411-648E2FB68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096-4835-A919-6BEDB026D79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0876483-2DC4-4900-A34C-6FDA3596A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096-4835-A919-6BEDB026D79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09F0E67-80CE-488A-AAAD-6261E8E4A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096-4835-A919-6BEDB026D79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3C9EC1C-E3CB-4CCF-B7C2-37261CB87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096-4835-A919-6BEDB026D79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744F02A-A4FB-4247-8973-40F7B27A7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096-4835-A919-6BEDB026D79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C9114B8-CF90-4A4A-8D1A-A6384D8D4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096-4835-A919-6BEDB026D79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91EFEBE-29B4-43B4-B855-378856ADD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096-4835-A919-6BEDB026D79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C685716-A21E-4F33-8E77-76FF8A4E7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096-4835-A919-6BEDB026D79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5D87285-7C79-437B-A580-8AFF1AB41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096-4835-A919-6BEDB026D79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CEA9C90-34A6-46CB-98FD-D1BAD76A9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096-4835-A919-6BEDB026D79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A76740C-3DDB-4F0F-A209-885AFDC6C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096-4835-A919-6BEDB026D79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392BA89-EC9D-4507-AC47-FF0308BA6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096-4835-A919-6BEDB026D79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8D4488D-4044-4D4C-AAB8-CE17A4C3C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096-4835-A919-6BEDB026D79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935C17E-DA31-42B2-9F02-6F9102A92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096-4835-A919-6BEDB026D79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BAAF68F-3AAA-4FD2-95A9-40729C67D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096-4835-A919-6BEDB026D79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5BBE355-BE66-4707-92A1-BAB874E2F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096-4835-A919-6BEDB026D79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EFEBFF8-31A8-4E64-B50D-3532BF8C8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096-4835-A919-6BEDB026D79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72D4106-83FA-47BA-BBA7-B0E4FA343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096-4835-A919-6BEDB026D79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EBECB02-6570-4883-B072-B09A0F63D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096-4835-A919-6BEDB026D79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247A4A6-84D2-4F90-AC9A-2B14DBF74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096-4835-A919-6BEDB026D79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EA2F2E1-D38C-49F6-8F60-A00E13FDF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096-4835-A919-6BEDB026D79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FEE980B-B04C-45CE-AC8A-16E0857F3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096-4835-A919-6BEDB026D79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EB2C206-6674-4E28-8611-98DFDB392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096-4835-A919-6BEDB026D79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AB3BB85-8986-4488-A441-240AB81E1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096-4835-A919-6BEDB026D79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FAA5CD2-2E08-428A-A366-9F46F8CAC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096-4835-A919-6BEDB026D79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FA05902-6C41-4197-AEE3-A26FD10D4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096-4835-A919-6BEDB026D79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7344BC6-FF06-4012-87C7-3F8869BEC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096-4835-A919-6BEDB026D79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A108649-62FE-4DD4-8F11-93D0441B7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096-4835-A919-6BEDB026D79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99AC20D-3524-4305-9586-09CBA5DE5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096-4835-A919-6BEDB026D79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D6366CD-C025-4B0A-B54D-309B4F485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096-4835-A919-6BEDB026D79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88F1973-5FF5-4F8C-AE05-657644134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096-4835-A919-6BEDB026D79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E51EEE3-F39A-4833-B1E4-946583E89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096-4835-A919-6BEDB026D79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5A4E2F6-AF3C-4A0C-8B57-ABB01EA74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096-4835-A919-6BEDB026D79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195D476-A4A8-4C6F-B414-78989FBC2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096-4835-A919-6BEDB026D79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32ED057-16A0-40F1-A08A-F1704BC58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096-4835-A919-6BEDB026D79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A4274B4-F540-4308-B87B-A929981EF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096-4835-A919-6BEDB026D79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2D36F7B-2DFA-42B6-810B-E33578D82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096-4835-A919-6BEDB026D79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B5D0E89-D457-4704-83B6-F5033A546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096-4835-A919-6BEDB026D79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866DBA9-EF4E-40B4-BE77-A1A9569BE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096-4835-A919-6BEDB026D79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6A853CC-65B5-4BA6-B3D1-875146715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096-4835-A919-6BEDB026D79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EE6F191-FF25-4969-9FF7-7C8CC6940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096-4835-A919-6BEDB026D79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A888677-4FC7-45F0-8F9A-9902D9E37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096-4835-A919-6BEDB026D79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77E1B07-B30A-4CE0-976A-3856018FD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096-4835-A919-6BEDB026D79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BA508B0-E6AE-4F25-BFA4-99BDBB613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096-4835-A919-6BEDB026D79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80462BC-DCF2-4F47-ADB9-BF74DD90C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096-4835-A919-6BEDB026D79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B3CA80D-D364-4741-95D9-1B8A18FF6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096-4835-A919-6BEDB026D79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DF69AD8-88FB-4A91-A055-7C26737F2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096-4835-A919-6BEDB026D79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FF1C533-A978-44A3-9EBE-C3A0CD661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096-4835-A919-6BEDB026D79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C25DD17-04D1-4888-9682-66A7174A2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096-4835-A919-6BEDB026D79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A30D59D-73E6-4512-8434-2CD8F99A0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096-4835-A919-6BEDB026D79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2914F2A-34E1-4ED8-837B-39BD657A9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096-4835-A919-6BEDB026D79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F5A9570-2765-47EA-89EB-64337D0D9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096-4835-A919-6BEDB026D79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578913D-06A2-4833-AD54-AB9A03771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096-4835-A919-6BEDB026D79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CC37946-9DFC-4B64-AC66-ECC185EDA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096-4835-A919-6BEDB026D79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B98ECDC-3744-45DC-B2FB-F72C301B7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096-4835-A919-6BEDB026D79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C625866-D969-41B1-8E11-55DFB3D0C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096-4835-A919-6BEDB026D79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87F5396-02A6-4EB6-BDE0-AF3673B0A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096-4835-A919-6BEDB026D79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4AC6BDF-CAA5-46A0-9EEE-9F1E4C8C8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096-4835-A919-6BEDB026D79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B551217-FF2E-480A-AAE0-9ADBB167A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096-4835-A919-6BEDB026D79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BB70C88-2F2A-434F-9210-8D9B42F03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096-4835-A919-6BEDB026D79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AF300D8-6BF8-43E8-9828-0DF6A47AC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096-4835-A919-6BEDB026D79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B83EAE9-722C-45A0-97F3-4BDF042E0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096-4835-A919-6BEDB026D79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7CED1CB-8888-4019-BCF2-5A3146ACE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096-4835-A919-6BEDB026D79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4C9BF7E-2F1D-4805-8976-ACCB716FB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096-4835-A919-6BEDB026D79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30E6E60-9D39-4E92-9A12-84966ABA9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096-4835-A919-6BEDB026D79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0173983-11B3-4467-8946-35CD91AAC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096-4835-A919-6BEDB026D79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958BA80-72F1-4074-AB6E-F24BAD841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096-4835-A919-6BEDB026D79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EBEF26F-4C16-4560-B890-8B9E73B66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096-4835-A919-6BEDB026D79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D696241-80D1-4695-8410-B66F27BBE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096-4835-A919-6BEDB026D79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15BE7F1-BE68-4EF3-B4F6-D2877C9A8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096-4835-A919-6BEDB026D79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C6AC489-0399-4181-9E8D-8270CE2E6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096-4835-A919-6BEDB026D79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3A79BE8-8B79-433D-9360-A8316664C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096-4835-A919-6BEDB026D79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C3B7935-26DC-49FB-BD20-2D88A0F69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096-4835-A919-6BEDB026D79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BCF947E-882C-45BF-9432-C24E4EC51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096-4835-A919-6BEDB026D79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4D64167-B0D8-4684-A5F3-05271FC1C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096-4835-A919-6BEDB026D79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65B7EFD-6E00-427A-9277-9A3BFB017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096-4835-A919-6BEDB026D79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4492BEA-2BFB-42D7-A047-F0360A261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096-4835-A919-6BEDB026D79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E027D76-6F09-4C12-A5A9-D3042BF55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096-4835-A919-6BEDB026D79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E8A0E46-A08C-4F61-BAC3-E84C8AB22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096-4835-A919-6BEDB026D79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1235210-F5AF-4BCD-97B3-EAC54B4E2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096-4835-A919-6BEDB026D79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1AD74C9-1D60-4AE8-BB40-16B0009D8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096-4835-A919-6BEDB026D79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90CC8F0-6503-435B-9ADF-36E557CEA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096-4835-A919-6BEDB026D79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4CBE336-9A1C-4381-AEDE-F897BAEC3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096-4835-A919-6BEDB026D79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7DBC063-54B0-4C62-82A2-E4E3FD727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096-4835-A919-6BEDB026D79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A64D165-8DD4-4152-AE65-05409CA37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096-4835-A919-6BEDB026D79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831AC2A-DD2F-4717-B940-C50CFC751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096-4835-A919-6BEDB026D79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637B105-B27C-4F9A-A6B9-A4FCB9E84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096-4835-A919-6BEDB026D79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9AD2DA0-485D-4B2D-A637-D23E1223C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096-4835-A919-6BEDB026D79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2169048-19CA-442B-AA74-26E78C696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096-4835-A919-6BEDB026D79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D428FC6-B64B-4D08-93AD-43BCD3135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096-4835-A919-6BEDB026D79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905868F-73E2-4E67-AD1B-7B1DF18B0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096-4835-A919-6BEDB026D79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C57940C-0D47-431E-835C-B5ECB0755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096-4835-A919-6BEDB026D79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99DF8DC-8CB1-4DB2-AC19-4F1D10EC7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096-4835-A919-6BEDB026D79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365736D-0B38-451F-90B9-99DC2A5B2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096-4835-A919-6BEDB026D79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A46A4C9-4561-44CE-91DF-D3AAE74BD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096-4835-A919-6BEDB026D79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1B4F0D6-184E-4935-9640-D5C5395B5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096-4835-A919-6BEDB026D79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F7E4C50-3245-4101-9C3D-124549BF9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096-4835-A919-6BEDB026D79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96C1030-A698-43ED-8EB4-DF5BE9C4B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096-4835-A919-6BEDB026D79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BC1DBE7-36E9-4219-9932-1F9B437FE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096-4835-A919-6BEDB026D79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A666ECE-9EDA-44A4-AAE0-CFE9703EE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096-4835-A919-6BEDB026D79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48B3339-58BF-4F53-867D-C25F37480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096-4835-A919-6BEDB026D79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1009290-E1E4-48E2-A57F-792AF6C46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096-4835-A919-6BEDB026D79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E1C19A4-0309-4823-95CF-DF32E63C8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096-4835-A919-6BEDB026D79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B1D1C9E-4AF5-4DD8-889A-8B0B1A572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096-4835-A919-6BEDB026D79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38AED05-34D3-4787-8AAD-342B96F79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096-4835-A919-6BEDB026D79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CC376BD-D16B-48F7-846E-53A8EA5F9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096-4835-A919-6BEDB026D79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945F9D3-8EB3-43EF-AF63-56476FC30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096-4835-A919-6BEDB026D79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7A5F506-0E0D-497C-9EA0-44B1795D4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096-4835-A919-6BEDB026D79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61B5C05-3968-41A9-82DF-0FFA9A979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096-4835-A919-6BEDB026D79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109DAB8-53A3-4894-AB3F-A78B776FA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096-4835-A919-6BEDB026D79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E5E94BB-60B3-4F91-B8FE-2E982C5D3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096-4835-A919-6BEDB026D79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B1E1854-9D3A-4684-AF9D-9AD8C925A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096-4835-A919-6BEDB026D79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1557760-FAD3-4F0F-AF05-EAA4C6AA1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096-4835-A919-6BEDB026D79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7538918-C43F-40DA-B4F9-0A941EACF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096-4835-A919-6BEDB026D79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FFC0C4A-FBA1-4C58-8761-B33870048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096-4835-A919-6BEDB026D79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257AA86-3859-4FBA-B1FC-41FB8D6DF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096-4835-A919-6BEDB026D79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FCBF650-1DCE-4795-9297-0D8DEF3F5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096-4835-A919-6BEDB026D79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9773456-6B39-47DF-884F-434C1EB2F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096-4835-A919-6BEDB026D79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254DE5D-7CC8-4EB4-809B-E8E8226C6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096-4835-A919-6BEDB026D79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B808B15-EB3F-4621-BDFB-1C8EEC36C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096-4835-A919-6BEDB026D79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4AF3CEB-ED4E-49C2-A7A6-FE4F0C6E6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096-4835-A919-6BEDB026D79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EA43981-91E8-485F-A441-57B5101ED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096-4835-A919-6BEDB026D79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88FE14C-CBF5-4097-861C-8E194FCF6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096-4835-A919-6BEDB026D79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87492D5-D529-48FF-8328-6D0848F2F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096-4835-A919-6BEDB026D79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D8AD13C-D652-4E0F-879B-153130BFF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096-4835-A919-6BEDB026D79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77015F5-BB65-45F8-93F0-C0A3CFDF9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096-4835-A919-6BEDB026D79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439429D-FD6D-49DF-A926-729409426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096-4835-A919-6BEDB026D79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60E64B9-5C02-40A5-AEB8-7785591F8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096-4835-A919-6BEDB026D79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35689D7-FEBB-4217-840D-5F94ED628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096-4835-A919-6BEDB026D79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361757D-3194-49C0-BB8C-10EBEB7BF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096-4835-A919-6BEDB026D79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76D08B9-4092-4EEE-8756-77A02BBAE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096-4835-A919-6BEDB026D79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F053EF3-BFF1-4E89-B86A-E1A91ED3C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096-4835-A919-6BEDB026D79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E010AB6-59D9-4771-8EB2-1922787F0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096-4835-A919-6BEDB026D79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7EB4F73-FD6D-4805-ACC8-E9250FF1C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096-4835-A919-6BEDB026D79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06B7F88-8898-4475-8357-0109073FF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096-4835-A919-6BEDB026D79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A673A04-39E9-4D0E-B2A1-8989969B9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096-4835-A919-6BEDB026D79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8CE1675-B791-4D4B-9211-14542FF25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096-4835-A919-6BEDB026D79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F0FCDC0-E578-47FE-AEB0-EFDFE5F7B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096-4835-A919-6BEDB026D79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7F39E7D-9185-430A-A5A3-65DEE5B7A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096-4835-A919-6BEDB026D79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ECFDDB6-C50F-4A4B-ABFF-A2B983FFD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096-4835-A919-6BEDB026D79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CFC622B-F1A2-41E4-BE3B-A11926994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096-4835-A919-6BEDB026D79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D1F8DC0-BC1B-401B-9DA1-613B3AFEF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096-4835-A919-6BEDB026D79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16D09A5-264A-4F65-BCD3-304E22CF1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096-4835-A919-6BEDB026D79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825A7C5-DEB2-443F-AAA9-BDDAE21A1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096-4835-A919-6BEDB026D79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55C323B-D9A6-40CF-AA13-C40BEDCEE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096-4835-A919-6BEDB026D79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4B52731-736A-4641-8E67-4CCD345C6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096-4835-A919-6BEDB026D79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74C5679-F6DB-4548-9063-CE2CD08A7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096-4835-A919-6BEDB026D79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9884FC3-5799-4A1A-B365-C291EEEAC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096-4835-A919-6BEDB026D79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DA5F293-0B75-40D3-A6C9-B43144E3B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096-4835-A919-6BEDB026D79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578ECFE-B225-4D45-903B-1E701E634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096-4835-A919-6BEDB026D79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446A2D4-15F2-44F3-B1A6-AF7A63BA9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096-4835-A919-6BEDB026D79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A7D3D7E-5BED-4174-8665-2EF71DA81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096-4835-A919-6BEDB026D79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C30B417-50B4-4234-BCA4-6EBBB7B10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096-4835-A919-6BEDB026D79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25B65D9-5E8C-4C8E-B4E0-E365F1D6D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096-4835-A919-6BEDB026D79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29423A0-CAE1-49D5-839A-CD37915D4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096-4835-A919-6BEDB026D79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ACCA528-30D9-40C8-95CE-83510BF29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096-4835-A919-6BEDB026D79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BF6F852-0666-4EF2-8E24-6A37C5E2A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096-4835-A919-6BEDB026D79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8DB1358-81C0-46EC-BA50-79B46E410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096-4835-A919-6BEDB026D79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4DF54F-CC53-49B9-8439-BE166DE1B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096-4835-A919-6BEDB026D79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4FE77A9-F60A-4AB7-9F14-D1CD884E0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096-4835-A919-6BEDB026D79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06A9133-8271-4251-9EF3-ED1E40D51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096-4835-A919-6BEDB026D79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23B565E-AC05-4C97-B9B2-F797E9598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096-4835-A919-6BEDB026D79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1502663-A196-4F94-91CB-7ECBD8BC7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096-4835-A919-6BEDB026D79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096-4835-A919-6BEDB026D79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096-4835-A919-6BEDB026D79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096-4835-A919-6BEDB026D79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096-4835-A919-6BEDB026D79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096-4835-A919-6BEDB026D79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096-4835-A919-6BEDB026D79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096-4835-A919-6BEDB026D79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096-4835-A919-6BEDB026D79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096-4835-A919-6BEDB026D79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096-4835-A919-6BEDB026D79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096-4835-A919-6BEDB026D79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096-4835-A919-6BEDB026D79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096-4835-A919-6BEDB026D79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096-4835-A919-6BEDB026D79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096-4835-A919-6BEDB026D79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096-4835-A919-6BEDB026D79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096-4835-A919-6BEDB026D79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096-4835-A919-6BEDB026D79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096-4835-A919-6BEDB026D79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096-4835-A919-6BEDB026D79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096-4835-A919-6BEDB026D79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096-4835-A919-6BEDB026D79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096-4835-A919-6BEDB026D79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096-4835-A919-6BEDB026D79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096-4835-A919-6BEDB026D79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096-4835-A919-6BEDB026D79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096-4835-A919-6BEDB026D79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096-4835-A919-6BEDB026D79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096-4835-A919-6BEDB026D79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096-4835-A919-6BEDB026D79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096-4835-A919-6BEDB026D79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096-4835-A919-6BEDB026D79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096-4835-A919-6BEDB026D79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096-4835-A919-6BEDB026D79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096-4835-A919-6BEDB026D79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096-4835-A919-6BEDB026D79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096-4835-A919-6BEDB026D79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096-4835-A919-6BEDB026D79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096-4835-A919-6BEDB026D79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096-4835-A919-6BEDB026D79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096-4835-A919-6BEDB026D79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096-4835-A919-6BEDB026D79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096-4835-A919-6BEDB026D79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096-4835-A919-6BEDB026D79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096-4835-A919-6BEDB026D79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096-4835-A919-6BEDB026D79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096-4835-A919-6BEDB026D79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096-4835-A919-6BEDB026D79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096-4835-A919-6BEDB026D79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096-4835-A919-6BEDB026D79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096-4835-A919-6BEDB026D79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096-4835-A919-6BEDB026D79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096-4835-A919-6BEDB026D79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096-4835-A919-6BEDB026D79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096-4835-A919-6BEDB026D79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096-4835-A919-6BEDB026D79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096-4835-A919-6BEDB026D79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096-4835-A919-6BEDB026D79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096-4835-A919-6BEDB026D79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096-4835-A919-6BEDB026D79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096-4835-A919-6BEDB026D79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096-4835-A919-6BEDB026D79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096-4835-A919-6BEDB026D79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096-4835-A919-6BEDB026D79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096-4835-A919-6BEDB026D79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096-4835-A919-6BEDB026D79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096-4835-A919-6BEDB026D79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096-4835-A919-6BEDB026D79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096-4835-A919-6BEDB026D79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096-4835-A919-6BEDB026D79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096-4835-A919-6BEDB026D79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096-4835-A919-6BEDB026D79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096-4835-A919-6BEDB026D7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34.650951385498047</c:v>
                </c:pt>
                <c:pt idx="1">
                  <c:v>37.489933013916016</c:v>
                </c:pt>
                <c:pt idx="2">
                  <c:v>40.087638854980469</c:v>
                </c:pt>
                <c:pt idx="3">
                  <c:v>42.584857940673828</c:v>
                </c:pt>
                <c:pt idx="4">
                  <c:v>45.169715881347656</c:v>
                </c:pt>
                <c:pt idx="5">
                  <c:v>47.7564697265625</c:v>
                </c:pt>
                <c:pt idx="6">
                  <c:v>50.880794525146484</c:v>
                </c:pt>
                <c:pt idx="7">
                  <c:v>53.89068603515625</c:v>
                </c:pt>
                <c:pt idx="8">
                  <c:v>56.19805908203125</c:v>
                </c:pt>
                <c:pt idx="9">
                  <c:v>57.429347991943359</c:v>
                </c:pt>
                <c:pt idx="10">
                  <c:v>57.376327514648438</c:v>
                </c:pt>
                <c:pt idx="11">
                  <c:v>56.299835205078125</c:v>
                </c:pt>
                <c:pt idx="12">
                  <c:v>54.187431335449219</c:v>
                </c:pt>
                <c:pt idx="13">
                  <c:v>51.226016998291016</c:v>
                </c:pt>
                <c:pt idx="14">
                  <c:v>48.357345581054688</c:v>
                </c:pt>
                <c:pt idx="15">
                  <c:v>46.446861267089844</c:v>
                </c:pt>
                <c:pt idx="16">
                  <c:v>46.240764617919922</c:v>
                </c:pt>
                <c:pt idx="17">
                  <c:v>48.003017425537109</c:v>
                </c:pt>
                <c:pt idx="18">
                  <c:v>51.651954650878906</c:v>
                </c:pt>
                <c:pt idx="19">
                  <c:v>57.149490356445313</c:v>
                </c:pt>
                <c:pt idx="20">
                  <c:v>63.822544097900391</c:v>
                </c:pt>
                <c:pt idx="21">
                  <c:v>71.406036376953125</c:v>
                </c:pt>
                <c:pt idx="22">
                  <c:v>79.469306945800781</c:v>
                </c:pt>
                <c:pt idx="23">
                  <c:v>87.001014709472656</c:v>
                </c:pt>
                <c:pt idx="24">
                  <c:v>93.786796569824219</c:v>
                </c:pt>
                <c:pt idx="25">
                  <c:v>98.490364074707031</c:v>
                </c:pt>
                <c:pt idx="26">
                  <c:v>100</c:v>
                </c:pt>
                <c:pt idx="27">
                  <c:v>97.575225830078125</c:v>
                </c:pt>
                <c:pt idx="28">
                  <c:v>91.290603637695313</c:v>
                </c:pt>
                <c:pt idx="29">
                  <c:v>83.230155944824219</c:v>
                </c:pt>
                <c:pt idx="30">
                  <c:v>75.113311767578125</c:v>
                </c:pt>
                <c:pt idx="31">
                  <c:v>68.896858215332031</c:v>
                </c:pt>
                <c:pt idx="32">
                  <c:v>64.360221862792969</c:v>
                </c:pt>
                <c:pt idx="33">
                  <c:v>61.135887145996094</c:v>
                </c:pt>
                <c:pt idx="34">
                  <c:v>58.559310913085938</c:v>
                </c:pt>
                <c:pt idx="35">
                  <c:v>55.77239990234375</c:v>
                </c:pt>
                <c:pt idx="36">
                  <c:v>52.169963836669922</c:v>
                </c:pt>
                <c:pt idx="37">
                  <c:v>47.441757202148438</c:v>
                </c:pt>
                <c:pt idx="38">
                  <c:v>42.029300689697266</c:v>
                </c:pt>
                <c:pt idx="39">
                  <c:v>36.305141448974609</c:v>
                </c:pt>
                <c:pt idx="40">
                  <c:v>30.963499069213867</c:v>
                </c:pt>
                <c:pt idx="41">
                  <c:v>26.537483215332031</c:v>
                </c:pt>
                <c:pt idx="42">
                  <c:v>23.567569732666016</c:v>
                </c:pt>
                <c:pt idx="43">
                  <c:v>21.759099960327148</c:v>
                </c:pt>
                <c:pt idx="44">
                  <c:v>21.159883499145508</c:v>
                </c:pt>
                <c:pt idx="45">
                  <c:v>21.693965911865234</c:v>
                </c:pt>
                <c:pt idx="46">
                  <c:v>22.609100341796875</c:v>
                </c:pt>
                <c:pt idx="47">
                  <c:v>23.485372543334961</c:v>
                </c:pt>
                <c:pt idx="48">
                  <c:v>24.229486465454102</c:v>
                </c:pt>
                <c:pt idx="49">
                  <c:v>24.719566345214844</c:v>
                </c:pt>
                <c:pt idx="50">
                  <c:v>24.589494705200195</c:v>
                </c:pt>
                <c:pt idx="51">
                  <c:v>24.004631042480469</c:v>
                </c:pt>
                <c:pt idx="52">
                  <c:v>23.031637191772461</c:v>
                </c:pt>
                <c:pt idx="53">
                  <c:v>21.641721725463867</c:v>
                </c:pt>
                <c:pt idx="54">
                  <c:v>19.829076766967773</c:v>
                </c:pt>
                <c:pt idx="55">
                  <c:v>17.979745864868164</c:v>
                </c:pt>
                <c:pt idx="56">
                  <c:v>16.133403778076172</c:v>
                </c:pt>
                <c:pt idx="57">
                  <c:v>14.476738929748535</c:v>
                </c:pt>
                <c:pt idx="58">
                  <c:v>13.068319320678711</c:v>
                </c:pt>
                <c:pt idx="59">
                  <c:v>11.88585376739502</c:v>
                </c:pt>
                <c:pt idx="60">
                  <c:v>11.150003433227539</c:v>
                </c:pt>
                <c:pt idx="61">
                  <c:v>10.756945610046387</c:v>
                </c:pt>
                <c:pt idx="62">
                  <c:v>10.813923835754395</c:v>
                </c:pt>
                <c:pt idx="63">
                  <c:v>11.114951133728027</c:v>
                </c:pt>
                <c:pt idx="64">
                  <c:v>11.705883026123047</c:v>
                </c:pt>
                <c:pt idx="65">
                  <c:v>12.605459213256836</c:v>
                </c:pt>
                <c:pt idx="66">
                  <c:v>13.648987770080566</c:v>
                </c:pt>
                <c:pt idx="67">
                  <c:v>14.654451370239258</c:v>
                </c:pt>
                <c:pt idx="68">
                  <c:v>15.881608009338379</c:v>
                </c:pt>
                <c:pt idx="69">
                  <c:v>17.250673294067383</c:v>
                </c:pt>
                <c:pt idx="70">
                  <c:v>18.630926132202148</c:v>
                </c:pt>
                <c:pt idx="71">
                  <c:v>20.028285980224609</c:v>
                </c:pt>
                <c:pt idx="72">
                  <c:v>21.444128036499023</c:v>
                </c:pt>
                <c:pt idx="73">
                  <c:v>22.808071136474609</c:v>
                </c:pt>
                <c:pt idx="74">
                  <c:v>24.221784591674805</c:v>
                </c:pt>
                <c:pt idx="75">
                  <c:v>25.435815811157227</c:v>
                </c:pt>
                <c:pt idx="76">
                  <c:v>26.749279022216797</c:v>
                </c:pt>
                <c:pt idx="77">
                  <c:v>27.951045989990234</c:v>
                </c:pt>
                <c:pt idx="78">
                  <c:v>28.774858474731445</c:v>
                </c:pt>
                <c:pt idx="79">
                  <c:v>29.528461456298828</c:v>
                </c:pt>
                <c:pt idx="80">
                  <c:v>30.262054443359375</c:v>
                </c:pt>
                <c:pt idx="81">
                  <c:v>30.747829437255859</c:v>
                </c:pt>
                <c:pt idx="82">
                  <c:v>31.064006805419922</c:v>
                </c:pt>
                <c:pt idx="83">
                  <c:v>31.428682327270508</c:v>
                </c:pt>
                <c:pt idx="84">
                  <c:v>31.629375457763672</c:v>
                </c:pt>
                <c:pt idx="85">
                  <c:v>31.301601409912109</c:v>
                </c:pt>
                <c:pt idx="86">
                  <c:v>30.906671524047852</c:v>
                </c:pt>
                <c:pt idx="87">
                  <c:v>30.281074523925781</c:v>
                </c:pt>
                <c:pt idx="88">
                  <c:v>29.271329879760742</c:v>
                </c:pt>
                <c:pt idx="89">
                  <c:v>28.247446060180664</c:v>
                </c:pt>
                <c:pt idx="90">
                  <c:v>27.015964508056641</c:v>
                </c:pt>
                <c:pt idx="91">
                  <c:v>25.497161865234375</c:v>
                </c:pt>
                <c:pt idx="92">
                  <c:v>24.122051239013672</c:v>
                </c:pt>
                <c:pt idx="93">
                  <c:v>22.665517807006836</c:v>
                </c:pt>
                <c:pt idx="94">
                  <c:v>21.0140380859375</c:v>
                </c:pt>
                <c:pt idx="95">
                  <c:v>19.467477798461914</c:v>
                </c:pt>
                <c:pt idx="96">
                  <c:v>17.897592544555664</c:v>
                </c:pt>
                <c:pt idx="97">
                  <c:v>16.248264312744141</c:v>
                </c:pt>
                <c:pt idx="98">
                  <c:v>14.710676193237305</c:v>
                </c:pt>
                <c:pt idx="99">
                  <c:v>13.295285224914551</c:v>
                </c:pt>
                <c:pt idx="100">
                  <c:v>11.766497611999512</c:v>
                </c:pt>
                <c:pt idx="101">
                  <c:v>10.443028450012207</c:v>
                </c:pt>
                <c:pt idx="102">
                  <c:v>9.4003829956054688</c:v>
                </c:pt>
                <c:pt idx="103">
                  <c:v>8.289031982421875</c:v>
                </c:pt>
                <c:pt idx="104">
                  <c:v>7.4170622825622559</c:v>
                </c:pt>
                <c:pt idx="105">
                  <c:v>6.69207763671875</c:v>
                </c:pt>
                <c:pt idx="106">
                  <c:v>5.8707594871520996</c:v>
                </c:pt>
                <c:pt idx="107">
                  <c:v>5.2087993621826172</c:v>
                </c:pt>
                <c:pt idx="108">
                  <c:v>4.442049503326416</c:v>
                </c:pt>
                <c:pt idx="109">
                  <c:v>4.0528860092163086</c:v>
                </c:pt>
                <c:pt idx="110">
                  <c:v>3.9679355621337891</c:v>
                </c:pt>
                <c:pt idx="111">
                  <c:v>3.5739309787750244</c:v>
                </c:pt>
                <c:pt idx="112">
                  <c:v>3.2771420478820801</c:v>
                </c:pt>
                <c:pt idx="113">
                  <c:v>3.2897942066192627</c:v>
                </c:pt>
                <c:pt idx="114">
                  <c:v>3.131103515625</c:v>
                </c:pt>
                <c:pt idx="115">
                  <c:v>2.9847209453582764</c:v>
                </c:pt>
                <c:pt idx="116">
                  <c:v>2.7888913154602051</c:v>
                </c:pt>
                <c:pt idx="117">
                  <c:v>2.7706446647644043</c:v>
                </c:pt>
                <c:pt idx="118">
                  <c:v>2.8977692127227783</c:v>
                </c:pt>
                <c:pt idx="119">
                  <c:v>2.7721724510192871</c:v>
                </c:pt>
                <c:pt idx="120">
                  <c:v>2.7171740531921387</c:v>
                </c:pt>
                <c:pt idx="121">
                  <c:v>2.6677916049957275</c:v>
                </c:pt>
                <c:pt idx="122">
                  <c:v>2.6280488967895508</c:v>
                </c:pt>
                <c:pt idx="123">
                  <c:v>2.5881557464599609</c:v>
                </c:pt>
                <c:pt idx="124">
                  <c:v>2.6753010749816895</c:v>
                </c:pt>
                <c:pt idx="125">
                  <c:v>2.8662247657775879</c:v>
                </c:pt>
                <c:pt idx="126">
                  <c:v>2.9038155078887939</c:v>
                </c:pt>
                <c:pt idx="127">
                  <c:v>2.7580568790435791</c:v>
                </c:pt>
                <c:pt idx="128">
                  <c:v>2.6121261119842529</c:v>
                </c:pt>
                <c:pt idx="129">
                  <c:v>2.7793591022491455</c:v>
                </c:pt>
                <c:pt idx="130">
                  <c:v>2.7036609649658203</c:v>
                </c:pt>
                <c:pt idx="131">
                  <c:v>2.6054558753967285</c:v>
                </c:pt>
                <c:pt idx="132">
                  <c:v>2.7194118499755859</c:v>
                </c:pt>
                <c:pt idx="133">
                  <c:v>2.5412695407867432</c:v>
                </c:pt>
                <c:pt idx="134">
                  <c:v>2.4706063270568848</c:v>
                </c:pt>
                <c:pt idx="135">
                  <c:v>2.5522003173828125</c:v>
                </c:pt>
                <c:pt idx="136">
                  <c:v>2.327064037322998</c:v>
                </c:pt>
                <c:pt idx="137">
                  <c:v>2</c:v>
                </c:pt>
                <c:pt idx="138">
                  <c:v>2.2945728302001953</c:v>
                </c:pt>
                <c:pt idx="139">
                  <c:v>2.6828751564025879</c:v>
                </c:pt>
                <c:pt idx="140">
                  <c:v>2.5126297473907471</c:v>
                </c:pt>
                <c:pt idx="141">
                  <c:v>2.7849106788635254</c:v>
                </c:pt>
                <c:pt idx="142">
                  <c:v>2.9782657623291016</c:v>
                </c:pt>
                <c:pt idx="143">
                  <c:v>2.8067293167114258</c:v>
                </c:pt>
                <c:pt idx="144">
                  <c:v>2.6122982501983643</c:v>
                </c:pt>
                <c:pt idx="145">
                  <c:v>2.5765364170074463</c:v>
                </c:pt>
                <c:pt idx="146">
                  <c:v>3.1351273059844971</c:v>
                </c:pt>
                <c:pt idx="147">
                  <c:v>3.2853832244873047</c:v>
                </c:pt>
                <c:pt idx="148">
                  <c:v>2.9563395977020264</c:v>
                </c:pt>
                <c:pt idx="149">
                  <c:v>2.7143552303314209</c:v>
                </c:pt>
                <c:pt idx="150">
                  <c:v>2.679518461227417</c:v>
                </c:pt>
                <c:pt idx="151">
                  <c:v>2.8350460529327393</c:v>
                </c:pt>
                <c:pt idx="152">
                  <c:v>3.026400089263916</c:v>
                </c:pt>
                <c:pt idx="153">
                  <c:v>3.079268217086792</c:v>
                </c:pt>
                <c:pt idx="154">
                  <c:v>3.1000969409942627</c:v>
                </c:pt>
                <c:pt idx="155">
                  <c:v>3.1011300086975098</c:v>
                </c:pt>
                <c:pt idx="156">
                  <c:v>3.212482213973999</c:v>
                </c:pt>
                <c:pt idx="157">
                  <c:v>3.1657249927520752</c:v>
                </c:pt>
                <c:pt idx="158">
                  <c:v>3.0487351417541504</c:v>
                </c:pt>
                <c:pt idx="159">
                  <c:v>2.9604277610778809</c:v>
                </c:pt>
                <c:pt idx="160">
                  <c:v>3.0113379955291748</c:v>
                </c:pt>
                <c:pt idx="161">
                  <c:v>3.0808389186859131</c:v>
                </c:pt>
                <c:pt idx="162">
                  <c:v>3.0050549507141113</c:v>
                </c:pt>
                <c:pt idx="163">
                  <c:v>3.3128607273101807</c:v>
                </c:pt>
                <c:pt idx="164">
                  <c:v>3.4610724449157715</c:v>
                </c:pt>
                <c:pt idx="165">
                  <c:v>3.1763331890106201</c:v>
                </c:pt>
                <c:pt idx="166">
                  <c:v>3.394927978515625</c:v>
                </c:pt>
                <c:pt idx="167">
                  <c:v>3.3089876174926758</c:v>
                </c:pt>
                <c:pt idx="168">
                  <c:v>3.2276089191436768</c:v>
                </c:pt>
                <c:pt idx="169">
                  <c:v>3.296314001083374</c:v>
                </c:pt>
                <c:pt idx="170">
                  <c:v>3.0930609703063965</c:v>
                </c:pt>
                <c:pt idx="171">
                  <c:v>3.2519450187683105</c:v>
                </c:pt>
                <c:pt idx="172">
                  <c:v>2.8719484806060791</c:v>
                </c:pt>
                <c:pt idx="173">
                  <c:v>2.5420224666595459</c:v>
                </c:pt>
                <c:pt idx="174">
                  <c:v>2.7444150447845459</c:v>
                </c:pt>
                <c:pt idx="175">
                  <c:v>2.6938276290893555</c:v>
                </c:pt>
                <c:pt idx="176">
                  <c:v>3.1904914379119873</c:v>
                </c:pt>
                <c:pt idx="177">
                  <c:v>3.4736816883087158</c:v>
                </c:pt>
                <c:pt idx="178">
                  <c:v>3.0930609703063965</c:v>
                </c:pt>
                <c:pt idx="179">
                  <c:v>2.9881637096405029</c:v>
                </c:pt>
                <c:pt idx="180">
                  <c:v>3.1773014068603516</c:v>
                </c:pt>
                <c:pt idx="181">
                  <c:v>2.9444618225097656</c:v>
                </c:pt>
                <c:pt idx="182">
                  <c:v>2.7579925060272217</c:v>
                </c:pt>
                <c:pt idx="183">
                  <c:v>3.0835070610046387</c:v>
                </c:pt>
                <c:pt idx="184">
                  <c:v>3.0546739101409912</c:v>
                </c:pt>
                <c:pt idx="185">
                  <c:v>2.9838171005249023</c:v>
                </c:pt>
                <c:pt idx="186">
                  <c:v>2.9862270355224609</c:v>
                </c:pt>
                <c:pt idx="187">
                  <c:v>3.0186538696289063</c:v>
                </c:pt>
                <c:pt idx="188">
                  <c:v>2.9616973400115967</c:v>
                </c:pt>
                <c:pt idx="189">
                  <c:v>2.8758645057678223</c:v>
                </c:pt>
                <c:pt idx="190">
                  <c:v>3.0312628746032715</c:v>
                </c:pt>
                <c:pt idx="191">
                  <c:v>3.0458734035491943</c:v>
                </c:pt>
                <c:pt idx="192">
                  <c:v>3.0813770294189453</c:v>
                </c:pt>
                <c:pt idx="193">
                  <c:v>2.9732520580291748</c:v>
                </c:pt>
                <c:pt idx="194">
                  <c:v>3.0221827030181885</c:v>
                </c:pt>
                <c:pt idx="195">
                  <c:v>2.9949202537536621</c:v>
                </c:pt>
                <c:pt idx="196">
                  <c:v>3.1207752227783203</c:v>
                </c:pt>
                <c:pt idx="197">
                  <c:v>3.2665553092956543</c:v>
                </c:pt>
                <c:pt idx="198">
                  <c:v>2.9336893558502197</c:v>
                </c:pt>
                <c:pt idx="199">
                  <c:v>2.8169500827789307</c:v>
                </c:pt>
                <c:pt idx="200">
                  <c:v>2.9202117919921875</c:v>
                </c:pt>
                <c:pt idx="201">
                  <c:v>3.0591063499450684</c:v>
                </c:pt>
                <c:pt idx="202">
                  <c:v>2.9311857223510742</c:v>
                </c:pt>
                <c:pt idx="203">
                  <c:v>3.0786657333374023</c:v>
                </c:pt>
                <c:pt idx="204">
                  <c:v>3.0183525085449219</c:v>
                </c:pt>
                <c:pt idx="205">
                  <c:v>3.1700930595397949</c:v>
                </c:pt>
                <c:pt idx="206">
                  <c:v>3.0666589736938477</c:v>
                </c:pt>
                <c:pt idx="207">
                  <c:v>2.9384801387786865</c:v>
                </c:pt>
                <c:pt idx="208">
                  <c:v>3.0198373794555664</c:v>
                </c:pt>
                <c:pt idx="209">
                  <c:v>2.9959099292755127</c:v>
                </c:pt>
                <c:pt idx="210">
                  <c:v>2.9208357334136963</c:v>
                </c:pt>
                <c:pt idx="211">
                  <c:v>2.8716685771942139</c:v>
                </c:pt>
                <c:pt idx="212">
                  <c:v>3.4031691551208496</c:v>
                </c:pt>
                <c:pt idx="213">
                  <c:v>3.2538387775421143</c:v>
                </c:pt>
                <c:pt idx="214">
                  <c:v>3.080042839050293</c:v>
                </c:pt>
                <c:pt idx="215">
                  <c:v>2.872077465057373</c:v>
                </c:pt>
                <c:pt idx="216">
                  <c:v>2.880361795425415</c:v>
                </c:pt>
                <c:pt idx="217">
                  <c:v>3.0327262878417969</c:v>
                </c:pt>
                <c:pt idx="218">
                  <c:v>2.5778920650482178</c:v>
                </c:pt>
                <c:pt idx="219">
                  <c:v>2.9307122230529785</c:v>
                </c:pt>
                <c:pt idx="220">
                  <c:v>3.1578712463378906</c:v>
                </c:pt>
                <c:pt idx="221">
                  <c:v>3.2125253677368164</c:v>
                </c:pt>
                <c:pt idx="222">
                  <c:v>2.9969427585601807</c:v>
                </c:pt>
                <c:pt idx="223">
                  <c:v>2.7689447402954102</c:v>
                </c:pt>
                <c:pt idx="224">
                  <c:v>3.2191095352172852</c:v>
                </c:pt>
                <c:pt idx="225">
                  <c:v>3.5090992450714111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9">
                    <c:v>208</c:v>
                  </c:pt>
                  <c:pt idx="26">
                    <c:v>242</c:v>
                  </c:pt>
                  <c:pt idx="49">
                    <c:v>288</c:v>
                  </c:pt>
                  <c:pt idx="84">
                    <c:v>358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EB2D6A1-EE51-44A9-A9C6-8F39507C54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737EC31-9858-44C3-AC41-1FA7CC869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8D73E2D-018D-4901-9426-06960365D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873014-AE96-44DE-A642-1F5E9B56A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95BA49F-349E-44F9-A974-5D8146284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89C304B-4D7A-4F2A-96ED-13FD08941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9C6-42DD-80F0-F7F103D813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7C0792-A845-4FE9-BD7F-C5C3DB823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9C6-42DD-80F0-F7F103D813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E7E4612-B957-4890-BC8C-D6441B92D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9C6-42DD-80F0-F7F103D813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2DCEEF1-E8DC-44F5-AAA0-CA118086B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9C6-42DD-80F0-F7F103D813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75A46B9-8C1F-4CA3-91F2-6D58F0E12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9C6-42DD-80F0-F7F103D813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FD2A568-4AC7-45A8-8513-F1704BDA2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9C6-42DD-80F0-F7F103D813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0D9C43C-FFF1-4BB9-B01D-F529DD0CC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9C6-42DD-80F0-F7F103D813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4F0DE6-E750-4FB8-827C-C726F8755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9C6-42DD-80F0-F7F103D813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7FFBA62-7B6D-41FD-938A-51BE41183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9C6-42DD-80F0-F7F103D813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D0DA526-20AE-4B85-BF3A-9237BA806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9C6-42DD-80F0-F7F103D813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6E92E9B-E948-49E0-B7AE-3FC71CCDC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9C6-42DD-80F0-F7F103D813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EE1FF0D-ABA2-4A37-AE24-D4676C072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9C6-42DD-80F0-F7F103D813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94AF3B8-AC4E-4500-9AAB-A0729EDA7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9C6-42DD-80F0-F7F103D8132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6DAD3A6-EB58-4202-B98A-0E67BB2C5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9C6-42DD-80F0-F7F103D8132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530CD9F-443F-4231-923A-2C0DC5A9D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9C6-42DD-80F0-F7F103D8132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CBAD04C-7BD3-431B-ABA2-AE9919394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9C6-42DD-80F0-F7F103D8132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022F49F-CF8C-4F3A-A477-9388393F7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9C6-42DD-80F0-F7F103D8132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85EC40F-AFFD-4BD1-9438-F475BF97F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9C6-42DD-80F0-F7F103D8132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C0042E4-DBA7-4420-9DDC-C2098A899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9C6-42DD-80F0-F7F103D8132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07EBDD5-8A96-43EF-8E33-7D87301A0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9C6-42DD-80F0-F7F103D8132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8A40E22-3035-40AD-8EA9-CE3564D86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9C6-42DD-80F0-F7F103D8132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686C71F-FC0C-43A0-8459-4CE074427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9C6-42DD-80F0-F7F103D8132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207D31A-DE10-474B-B39D-24BECAF04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9C6-42DD-80F0-F7F103D8132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A0956B-C296-40E1-A9D2-6BA0FECC8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9C6-42DD-80F0-F7F103D8132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7A35EF9-E7E1-4F76-86DD-0C9775E37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9C6-42DD-80F0-F7F103D8132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B56555D-3667-48D2-9FC1-D953DF15A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9C6-42DD-80F0-F7F103D8132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C20D648-B820-47EF-9695-40E5927B7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9C6-42DD-80F0-F7F103D8132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CEBEBE4-D1D3-4C71-B4EF-5F19EE29C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9C6-42DD-80F0-F7F103D8132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1D9120B-E5CA-4772-89CE-AEB2CC9DD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9C6-42DD-80F0-F7F103D8132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749AB99-75A1-4506-B26C-87757BB98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9C6-42DD-80F0-F7F103D8132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29EC69B-1BC1-4D31-B169-6240FC592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9C6-42DD-80F0-F7F103D8132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CCB47F3-BE52-4CCD-A153-71D285937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9C6-42DD-80F0-F7F103D8132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DF03224-0D1A-4AC9-8855-0590F29AB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9C6-42DD-80F0-F7F103D8132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99CE34D-C051-4EA5-BA74-B67C843F7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9C6-42DD-80F0-F7F103D8132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7D6A9AB-6084-446D-BA10-E2AA3349F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9C6-42DD-80F0-F7F103D8132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90A1C60-D10D-4945-B148-FA731BE1C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9C6-42DD-80F0-F7F103D8132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77F85A3-87DD-4741-8622-6D9277010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9C6-42DD-80F0-F7F103D8132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DEB5D8B-8983-4CF5-B6F1-2B8C572F2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9C6-42DD-80F0-F7F103D8132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02294D-9A3A-4E90-B74A-53338C717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9C6-42DD-80F0-F7F103D8132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C31B943-A5EC-4EAA-A840-F218F9B79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9C6-42DD-80F0-F7F103D8132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AEBEC80-DC28-41D3-B5DD-8153777CE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9C6-42DD-80F0-F7F103D8132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FBE89C8-E6B4-4254-B73C-DC48B7BCF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9C6-42DD-80F0-F7F103D8132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D3B2B26-079A-4AEB-AAA6-37DBB4C90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9C6-42DD-80F0-F7F103D8132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A791C03-371F-45D0-8554-6013ED808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9C6-42DD-80F0-F7F103D8132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624EB72-61C2-42EB-B025-4D7967984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9C6-42DD-80F0-F7F103D8132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2092926-4A94-4433-9070-1BC3889DC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9C6-42DD-80F0-F7F103D8132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9CD5B9A-DC80-453B-881F-9AE9F608E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9C6-42DD-80F0-F7F103D8132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2F58C03-77B7-4008-AE8B-7D6E9642B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9C6-42DD-80F0-F7F103D8132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CF3D359-988C-4024-8A02-34167816B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9C6-42DD-80F0-F7F103D8132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FA83E1C-B904-4506-9790-9481E1B25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9C6-42DD-80F0-F7F103D8132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4837DEF-A851-40CF-B31F-01AD5C7CA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9C6-42DD-80F0-F7F103D8132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F849618-D4A5-488B-B32F-066EB0F66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9C6-42DD-80F0-F7F103D8132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8948B90-0C35-4C20-A80C-0B0189544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9C6-42DD-80F0-F7F103D8132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30801A1-DE57-4857-8EFB-7E6AFAA2C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9C6-42DD-80F0-F7F103D8132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4409F73-C32A-43E2-8A16-483FC6DA7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9C6-42DD-80F0-F7F103D8132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A908926-ADE0-410A-A6F6-419D9DD26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9C6-42DD-80F0-F7F103D8132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F5F94BD-8A6F-435A-9DE4-3057A5328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9C6-42DD-80F0-F7F103D8132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DA00CA5-2F2C-4F14-946D-D6B85A6ED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9C6-42DD-80F0-F7F103D8132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A8B72AB-2263-4DC8-A477-1866D52CC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9C6-42DD-80F0-F7F103D8132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0F18B19-05B6-42BE-A3C0-807A0B1BF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9C6-42DD-80F0-F7F103D8132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DFDEFC9-A91B-45F8-9B3D-740526C79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9C6-42DD-80F0-F7F103D8132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D560C22-BE3E-4D14-AD00-1B0E4EC06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9C6-42DD-80F0-F7F103D8132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D2CB87C-A591-4AE2-A45C-DDA10790A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9C6-42DD-80F0-F7F103D8132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294EFF8-8060-42CA-B334-E6A47ACBA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9C6-42DD-80F0-F7F103D8132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71C5E15-3058-4DD2-B547-FF08C6E74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9C6-42DD-80F0-F7F103D8132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61FD621-685A-46AA-8271-F821B94C9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9C6-42DD-80F0-F7F103D8132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9C9FA8E-DBD5-4D1B-8188-285BBC080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9C6-42DD-80F0-F7F103D8132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29B6F5F-8E00-47DE-B5DE-B479C1F8F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9C6-42DD-80F0-F7F103D8132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1F91B24-C5B4-485F-A449-DFC32AD81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9C6-42DD-80F0-F7F103D8132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5C83071-ACB8-4949-A2E4-BE05F43E3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9C6-42DD-80F0-F7F103D8132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75A6526-7AA2-4587-9ADD-CEA5138A1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9C6-42DD-80F0-F7F103D8132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FD7D372-9E1B-40DA-BCBE-2A1309EC1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9C6-42DD-80F0-F7F103D8132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2054D16-06B5-4D2E-995F-709AEDD50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9C6-42DD-80F0-F7F103D8132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B10F371-11AF-42AC-8562-2B23B9E00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9C6-42DD-80F0-F7F103D8132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F435C28-0C18-4B46-A19C-AAFF99631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9C6-42DD-80F0-F7F103D8132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33041DC-59CF-496A-8795-10B467D0A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9C6-42DD-80F0-F7F103D8132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3500843-7E06-4A5E-8379-C2617863D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9C6-42DD-80F0-F7F103D8132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B9E7975-933A-43CA-8E2C-92C45FA9F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9C6-42DD-80F0-F7F103D8132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C00471A-5821-44D3-8BEB-EB336CCC3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9C6-42DD-80F0-F7F103D8132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BB4CE2E-264A-40ED-B19D-A607BB8F3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9C6-42DD-80F0-F7F103D8132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FBEDD1E-F0E7-40C3-B839-9960684FD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9C6-42DD-80F0-F7F103D8132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4F13D52-DF32-4473-ACAA-7F8574DA5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9C6-42DD-80F0-F7F103D8132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9DAC9E4-2428-460D-B2D8-5F22E2846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9C6-42DD-80F0-F7F103D8132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DFEFB2D-540C-4839-AA42-65E09016E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9C6-42DD-80F0-F7F103D8132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E562B03-921D-431A-BA38-20FC7966B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9C6-42DD-80F0-F7F103D8132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8402440-E2BB-44DF-AB4A-04BFE2C01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9C6-42DD-80F0-F7F103D8132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AE39B2C-2A62-4E21-94AF-EEC7A633B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9C6-42DD-80F0-F7F103D8132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D20CCB5-D844-4E45-953B-9919EA513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9C6-42DD-80F0-F7F103D8132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BF50DBC-0F10-4F4D-AA3A-3F849AD28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9C6-42DD-80F0-F7F103D8132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CACAE49-EF57-4333-AAC7-FDCFDCF6B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9C6-42DD-80F0-F7F103D8132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0DB47B1-1072-4386-803E-930D59A18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9C6-42DD-80F0-F7F103D8132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56AE1EA-83AB-4A6C-B1EB-9B05CF646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9C6-42DD-80F0-F7F103D8132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78BFACD-76FC-40C3-92D1-D3E96E798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9C6-42DD-80F0-F7F103D8132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2A4222C-9760-4636-A536-E99D89222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9C6-42DD-80F0-F7F103D8132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DBE05AF-9A97-4F84-9F3E-187280156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9C6-42DD-80F0-F7F103D8132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79EABF2-E86B-4729-AE60-867B9DD41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9C6-42DD-80F0-F7F103D8132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232EBBB-0C4B-42EB-B25D-BDFA842EA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9C6-42DD-80F0-F7F103D8132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F14F043-01D0-49BE-BF09-C25BFFBAD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9C6-42DD-80F0-F7F103D8132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70AAA44-2045-4A3B-B49B-2A9C0FC88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9C6-42DD-80F0-F7F103D8132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991AC67-F266-440C-9BEC-12BD2FF07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9C6-42DD-80F0-F7F103D8132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534FB56-4687-4939-9703-9BB7522A6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9C6-42DD-80F0-F7F103D8132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91258AD-8360-45B5-8B00-D233F61D8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9C6-42DD-80F0-F7F103D8132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7C2A401-173B-4642-B3B3-B70A0001B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9C6-42DD-80F0-F7F103D8132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A765857-FBC2-405F-93EB-B6AFF8305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9C6-42DD-80F0-F7F103D8132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9C5D079-539B-4DB1-8180-87F5A9091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9C6-42DD-80F0-F7F103D8132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3350B1B-D374-46EA-B9F4-92B9D5112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9C6-42DD-80F0-F7F103D8132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EF96EBC-2304-40F5-9E6A-C5E8039D0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9C6-42DD-80F0-F7F103D8132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519658C-FC5D-4A8E-B6A8-52002A374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9C6-42DD-80F0-F7F103D8132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BB51885-216F-4620-BF9E-200F72F7D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9C6-42DD-80F0-F7F103D8132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EB101D2-D0A2-4E61-BC00-275353232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9C6-42DD-80F0-F7F103D8132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0A2B42B-C749-4A1E-A806-B4DB1396B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9C6-42DD-80F0-F7F103D8132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2C9B77E-6F94-4F3D-B41B-D569C96A8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9C6-42DD-80F0-F7F103D8132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67C65EA-0554-4DF4-9F8D-21D02712D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9C6-42DD-80F0-F7F103D8132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C75003-E406-48E7-B82E-7DED4BB29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9C6-42DD-80F0-F7F103D8132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45F3996-3267-401D-8C45-DD7CF9FF2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9C6-42DD-80F0-F7F103D8132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C26B5AD-E3EB-479F-80AB-57E158ADD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9C6-42DD-80F0-F7F103D8132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794C6C6-694F-498D-BD19-DD122B34A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9C6-42DD-80F0-F7F103D8132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7ED4855-C8B3-4968-8282-5B442ECE5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9C6-42DD-80F0-F7F103D8132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7C95F0F-5227-4B8B-8EB8-0E14F8C2B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9C6-42DD-80F0-F7F103D8132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E43E02B-F323-4B46-AE2E-C39440013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9C6-42DD-80F0-F7F103D8132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22F42D9-D705-42B8-9B02-0AF263335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9C6-42DD-80F0-F7F103D8132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E4F8674-C856-4A38-84E3-6FB4C1BFE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9C6-42DD-80F0-F7F103D8132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43DF3C9-4C45-4682-9361-AB9A47E3F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9C6-42DD-80F0-F7F103D8132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0915DAA-FB4A-46CF-AC2B-3367A4DBA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9C6-42DD-80F0-F7F103D8132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BD20BA8-E891-433B-B6AE-4B3C33EE5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9C6-42DD-80F0-F7F103D8132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69C850A-54AB-4F3C-8FCD-6F1362641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9C6-42DD-80F0-F7F103D8132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5F9C29F-86BC-4D11-9E05-9C5F3BD95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9C6-42DD-80F0-F7F103D8132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D7EA4C5-CB35-43D3-B481-8B2EFA7D4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9C6-42DD-80F0-F7F103D8132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52F39B5-BF88-4A17-80F8-A652175ED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9C6-42DD-80F0-F7F103D8132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B9E6AA2-41CA-4595-87C8-DC9977370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9C6-42DD-80F0-F7F103D8132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CD30B09-FFE3-44D7-B243-D50A5C68A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9C6-42DD-80F0-F7F103D8132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B57691D-3E03-4891-8091-8B79F01EE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9C6-42DD-80F0-F7F103D8132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76D2E9C-CFDA-4FC1-8EBB-1B9620A65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9C6-42DD-80F0-F7F103D8132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C0CBB33-9DE0-4A38-92C1-2434D0018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9C6-42DD-80F0-F7F103D8132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DB15C20-8A7C-457A-8B77-7542C5DA8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9C6-42DD-80F0-F7F103D8132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F29C5AB-91AC-4D12-8647-D264EC96E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9C6-42DD-80F0-F7F103D8132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C0C825E-9730-43D3-832E-0CD922E24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9C6-42DD-80F0-F7F103D8132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BEF748A-4CDD-46F5-9D4B-74F2A195A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9C6-42DD-80F0-F7F103D8132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90A8352-77D5-46E6-A08C-EF641297D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9C6-42DD-80F0-F7F103D8132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DE5B351-A27E-4E55-94C7-CB88B2CBC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9C6-42DD-80F0-F7F103D8132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D13503B-2C12-4535-BFFB-75BA7BCBE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9C6-42DD-80F0-F7F103D8132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C5CABA9-601C-4319-8446-6277B97E7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9C6-42DD-80F0-F7F103D8132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D0913EB-86E3-4F6F-B7A5-F51B676EB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9C6-42DD-80F0-F7F103D8132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BAC1083-8D8F-4112-BA84-D3B703983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9C6-42DD-80F0-F7F103D8132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53E34CF-FEA6-4C8D-B448-B950F461E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9C6-42DD-80F0-F7F103D8132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95AACE9-CB23-4BC1-A697-D1D5B6D70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9C6-42DD-80F0-F7F103D8132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C6D1816-25CE-4121-844E-0E397B150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9C6-42DD-80F0-F7F103D8132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16B7C96-C349-4AB8-B26E-778B5A09C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9C6-42DD-80F0-F7F103D8132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905CDC3-9B85-4699-9654-CBDDADD00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9C6-42DD-80F0-F7F103D8132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2716A1A-6DFC-46B7-BE3B-DF34856A6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9C6-42DD-80F0-F7F103D8132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F3F2588-778C-4623-AC57-033DEB79B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9C6-42DD-80F0-F7F103D8132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C94346D-2283-4B5C-909E-953B7B5FD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9C6-42DD-80F0-F7F103D8132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00E7C10-6180-4494-A858-046A0EF7D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9C6-42DD-80F0-F7F103D8132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72D4D35-6F53-4650-A1FE-79685128A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9C6-42DD-80F0-F7F103D8132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8B78023-D317-4416-8465-2E575C531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9C6-42DD-80F0-F7F103D8132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1FC2C29-89EB-432B-9481-3DB3CF0D7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9C6-42DD-80F0-F7F103D8132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6A1F194-F4D7-41C2-B1E8-8A62DF685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9C6-42DD-80F0-F7F103D8132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3E8BAE3-78B4-47D6-850D-D0417145C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9C6-42DD-80F0-F7F103D8132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E078AB6-BBDB-4DE6-87CD-F44576A0A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9C6-42DD-80F0-F7F103D8132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0CFD187-3D39-4589-BE0A-34C1831FD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9C6-42DD-80F0-F7F103D8132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58DFF36-9A98-4971-BDA0-5DEC773CC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9C6-42DD-80F0-F7F103D8132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C864D14-1A59-44DF-9E74-C2E89589C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9C6-42DD-80F0-F7F103D8132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F84F0E9-5033-4056-AB8F-6280549D9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9C6-42DD-80F0-F7F103D8132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00D2F19-8143-4E94-9A8E-75BFC44DC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9C6-42DD-80F0-F7F103D8132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8C76591-BB7A-4DF5-91C2-7E52D764B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9C6-42DD-80F0-F7F103D8132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E460F83-DA8B-4553-829C-7DF8DF12F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9C6-42DD-80F0-F7F103D8132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809315D-C5FD-4FBB-8BD0-1BB4E200A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9C6-42DD-80F0-F7F103D8132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DA08348-6E57-44C1-B5C4-6B910C132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9C6-42DD-80F0-F7F103D8132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D583A2F-1133-4493-9057-2E772210B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9C6-42DD-80F0-F7F103D8132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9D6F80A-9F57-4D49-897F-C2B70745A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9C6-42DD-80F0-F7F103D8132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45289E7-3EBE-439F-97B7-19B666474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9C6-42DD-80F0-F7F103D8132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DE51901-CDEB-4BED-B97B-8B0EA4A60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9C6-42DD-80F0-F7F103D8132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6CEF117-C2DC-4D50-AA54-3B16FFA75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9C6-42DD-80F0-F7F103D8132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052D5A8-2E05-4221-9316-536DF0D92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9C6-42DD-80F0-F7F103D8132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75162AD-A072-492F-93B2-F0B152702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9C6-42DD-80F0-F7F103D8132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6DCCF90-4B12-429D-8FBD-0C4CC6FFF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9C6-42DD-80F0-F7F103D8132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C141553-D63E-4B89-AE9D-25D3874B0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9C6-42DD-80F0-F7F103D8132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CC397FF-ACB1-43BF-92AD-0D10CB1DC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9C6-42DD-80F0-F7F103D8132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06B2C22-577B-42F7-96D0-BDB0B6EAA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9C6-42DD-80F0-F7F103D8132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97AA474-8EA0-41F3-8A6B-AC8E78BE3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9C6-42DD-80F0-F7F103D8132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C3C10D8-E648-4DD0-B20A-237D05B93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9C6-42DD-80F0-F7F103D8132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ED20038-67CC-4282-9B8A-C626502C8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9C6-42DD-80F0-F7F103D8132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7B99DB4-C544-4905-B640-C0C10218F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9C6-42DD-80F0-F7F103D8132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D8EE4FB-568E-4A86-91F2-DEA6B9D1C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9C6-42DD-80F0-F7F103D8132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37F7D64-ED27-43A8-B8AF-9E0B9915B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9C6-42DD-80F0-F7F103D8132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E168DB2-F4BE-4AC4-9A7A-0715E033E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9C6-42DD-80F0-F7F103D8132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30534BA-0408-493A-A127-0062422EE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9C6-42DD-80F0-F7F103D8132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EB965AB-80C9-4F77-84D1-D52118BF3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9C6-42DD-80F0-F7F103D8132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9623F75-ACAA-4EA2-B85B-AA289BBC2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9C6-42DD-80F0-F7F103D8132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78438F6-DA18-415E-AF4C-E8533CE80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9C6-42DD-80F0-F7F103D8132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145FE64-C092-4F2F-8EC8-3308AEB76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9C6-42DD-80F0-F7F103D8132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1660216-2C2B-4EDE-ABF5-DFC1402C3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9C6-42DD-80F0-F7F103D8132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8EB5479-672C-46D0-9B87-A3BDD472B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9C6-42DD-80F0-F7F103D8132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BA69A59-9ACF-44F8-8FC6-FC0A6E08F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9C6-42DD-80F0-F7F103D8132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3491C4A-00AE-4BCF-99AE-53C5EF8C1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9C6-42DD-80F0-F7F103D8132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32A8BD8-110C-484B-B27C-A6797AAFB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9C6-42DD-80F0-F7F103D8132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69C2F97-51EA-42C3-8939-251A05FD2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9C6-42DD-80F0-F7F103D8132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9BC167A-4DDF-4F12-BAC9-F050D866E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9C6-42DD-80F0-F7F103D8132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E8BBF78-3B4B-44BD-A917-A6825FD25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9C6-42DD-80F0-F7F103D8132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DA9D7C2-48E7-4D0F-87C2-C7AC894D1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9C6-42DD-80F0-F7F103D8132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7E647EF-A913-422A-97A7-2ACA65C82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9C6-42DD-80F0-F7F103D8132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F394E77-1411-4F07-AC46-32780E355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9C6-42DD-80F0-F7F103D8132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4D262AD-6681-429D-9F9D-18486E227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9C6-42DD-80F0-F7F103D8132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A257564-EB17-4D68-95D6-C42C7FC3F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9C6-42DD-80F0-F7F103D8132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5B74BFA-FD70-4DC5-97FE-5071C859D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9C6-42DD-80F0-F7F103D8132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1DCFB32-5A08-43D1-B0DD-2AE8ED75B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9C6-42DD-80F0-F7F103D8132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A709D39-442A-41B6-8087-EC35BF38E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9C6-42DD-80F0-F7F103D8132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2D86398-6E52-4837-B24D-60A4F8AB6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9C6-42DD-80F0-F7F103D8132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DE9F22E-16A0-4BF9-B693-1E6913486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9C6-42DD-80F0-F7F103D8132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B89AE4E-8FFD-4BB8-B278-F38DF2105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9C6-42DD-80F0-F7F103D8132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5898C03-44E4-47C7-90DD-B14145C51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9C6-42DD-80F0-F7F103D8132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03FA6AC-38AD-4603-8F16-67FF17F2F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9C6-42DD-80F0-F7F103D8132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5328DDC-EDF5-4FE7-B852-463308D94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9C6-42DD-80F0-F7F103D8132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19929C5-C614-42E0-8BCE-AA28FCBBA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9C6-42DD-80F0-F7F103D8132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4DFECF2-BF54-4685-8C59-D66218897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9C6-42DD-80F0-F7F103D8132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D7EA18F-CC92-413E-A04A-0DCFDFB09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9C6-42DD-80F0-F7F103D8132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FB31ABB-84C6-4E9F-91A1-DD5D77255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9C6-42DD-80F0-F7F103D8132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1118E60-1380-42AD-863B-5D716DF85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9C6-42DD-80F0-F7F103D8132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0772305-DB9E-442E-AD93-7C74F98FD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9C6-42DD-80F0-F7F103D8132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1CAC7CA-744A-428B-BE56-8238AB4D5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9C6-42DD-80F0-F7F103D8132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76374FC-6B95-49BA-A1B0-1D49F5F61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9C6-42DD-80F0-F7F103D8132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E38629C-3E5D-46C1-A1B0-EDF10CF3D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9C6-42DD-80F0-F7F103D8132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58C7936-F617-4CC2-8C7B-7DF2A6752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9C6-42DD-80F0-F7F103D8132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CA88E32-632A-4E71-BB89-C38AF1610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9C6-42DD-80F0-F7F103D8132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71FBD18-B05F-47A5-9C6E-B79F64B6C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9C6-42DD-80F0-F7F103D8132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D7DEBD5-FEA6-4ADC-BA65-702CA7C2F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9C6-42DD-80F0-F7F103D8132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9C6-42DD-80F0-F7F103D8132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9C6-42DD-80F0-F7F103D8132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9C6-42DD-80F0-F7F103D8132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9C6-42DD-80F0-F7F103D8132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9C6-42DD-80F0-F7F103D8132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9C6-42DD-80F0-F7F103D8132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9C6-42DD-80F0-F7F103D8132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9C6-42DD-80F0-F7F103D8132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9C6-42DD-80F0-F7F103D8132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9C6-42DD-80F0-F7F103D8132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9C6-42DD-80F0-F7F103D8132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9C6-42DD-80F0-F7F103D8132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9C6-42DD-80F0-F7F103D8132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9C6-42DD-80F0-F7F103D8132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9C6-42DD-80F0-F7F103D8132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9C6-42DD-80F0-F7F103D8132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9C6-42DD-80F0-F7F103D8132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9C6-42DD-80F0-F7F103D8132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9C6-42DD-80F0-F7F103D8132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9C6-42DD-80F0-F7F103D8132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9C6-42DD-80F0-F7F103D8132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9C6-42DD-80F0-F7F103D8132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9C6-42DD-80F0-F7F103D8132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9C6-42DD-80F0-F7F103D8132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9C6-42DD-80F0-F7F103D8132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9C6-42DD-80F0-F7F103D8132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9C6-42DD-80F0-F7F103D8132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9C6-42DD-80F0-F7F103D8132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9C6-42DD-80F0-F7F103D8132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9C6-42DD-80F0-F7F103D8132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9C6-42DD-80F0-F7F103D8132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9C6-42DD-80F0-F7F103D8132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9C6-42DD-80F0-F7F103D8132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9C6-42DD-80F0-F7F103D8132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9C6-42DD-80F0-F7F103D8132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9C6-42DD-80F0-F7F103D8132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9C6-42DD-80F0-F7F103D8132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9C6-42DD-80F0-F7F103D8132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9C6-42DD-80F0-F7F103D8132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9C6-42DD-80F0-F7F103D8132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9C6-42DD-80F0-F7F103D8132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9C6-42DD-80F0-F7F103D8132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9C6-42DD-80F0-F7F103D8132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9C6-42DD-80F0-F7F103D8132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9C6-42DD-80F0-F7F103D8132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9C6-42DD-80F0-F7F103D8132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9C6-42DD-80F0-F7F103D8132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9C6-42DD-80F0-F7F103D8132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9C6-42DD-80F0-F7F103D8132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9C6-42DD-80F0-F7F103D8132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9C6-42DD-80F0-F7F103D8132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9C6-42DD-80F0-F7F103D8132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9C6-42DD-80F0-F7F103D8132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9C6-42DD-80F0-F7F103D8132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9C6-42DD-80F0-F7F103D8132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9C6-42DD-80F0-F7F103D8132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9C6-42DD-80F0-F7F103D8132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9C6-42DD-80F0-F7F103D8132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9C6-42DD-80F0-F7F103D8132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9C6-42DD-80F0-F7F103D8132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9C6-42DD-80F0-F7F103D8132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9C6-42DD-80F0-F7F103D8132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9C6-42DD-80F0-F7F103D8132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9C6-42DD-80F0-F7F103D8132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9C6-42DD-80F0-F7F103D8132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9C6-42DD-80F0-F7F103D8132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9C6-42DD-80F0-F7F103D8132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9C6-42DD-80F0-F7F103D8132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9C6-42DD-80F0-F7F103D8132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9C6-42DD-80F0-F7F103D8132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9C6-42DD-80F0-F7F103D8132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9C6-42DD-80F0-F7F103D8132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9C6-42DD-80F0-F7F103D813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67.8203125</c:v>
                </c:pt>
                <c:pt idx="1">
                  <c:v>63.352432250976563</c:v>
                </c:pt>
                <c:pt idx="2">
                  <c:v>58.595920562744141</c:v>
                </c:pt>
                <c:pt idx="3">
                  <c:v>54.188411712646484</c:v>
                </c:pt>
                <c:pt idx="4">
                  <c:v>50.536640167236328</c:v>
                </c:pt>
                <c:pt idx="5">
                  <c:v>47.731849670410156</c:v>
                </c:pt>
                <c:pt idx="6">
                  <c:v>45.851802825927734</c:v>
                </c:pt>
                <c:pt idx="7">
                  <c:v>45.453437805175781</c:v>
                </c:pt>
                <c:pt idx="8">
                  <c:v>46.674545288085938</c:v>
                </c:pt>
                <c:pt idx="9">
                  <c:v>49.558029174804688</c:v>
                </c:pt>
                <c:pt idx="10">
                  <c:v>53.812625885009766</c:v>
                </c:pt>
                <c:pt idx="11">
                  <c:v>59.125434875488281</c:v>
                </c:pt>
                <c:pt idx="12">
                  <c:v>65.159492492675781</c:v>
                </c:pt>
                <c:pt idx="13">
                  <c:v>72.019447326660156</c:v>
                </c:pt>
                <c:pt idx="14">
                  <c:v>79.486770629882813</c:v>
                </c:pt>
                <c:pt idx="15">
                  <c:v>86.858001708984375</c:v>
                </c:pt>
                <c:pt idx="16">
                  <c:v>92.943466186523438</c:v>
                </c:pt>
                <c:pt idx="17">
                  <c:v>97.403953552246094</c:v>
                </c:pt>
                <c:pt idx="18">
                  <c:v>99.833808898925781</c:v>
                </c:pt>
                <c:pt idx="19">
                  <c:v>100</c:v>
                </c:pt>
                <c:pt idx="20">
                  <c:v>97.836105346679688</c:v>
                </c:pt>
                <c:pt idx="21">
                  <c:v>93.482948303222656</c:v>
                </c:pt>
                <c:pt idx="22">
                  <c:v>86.955093383789063</c:v>
                </c:pt>
                <c:pt idx="23">
                  <c:v>78.895301818847656</c:v>
                </c:pt>
                <c:pt idx="24">
                  <c:v>69.274055480957031</c:v>
                </c:pt>
                <c:pt idx="25">
                  <c:v>59.165828704833984</c:v>
                </c:pt>
                <c:pt idx="26">
                  <c:v>48.683681488037109</c:v>
                </c:pt>
                <c:pt idx="27">
                  <c:v>39.037712097167969</c:v>
                </c:pt>
                <c:pt idx="28">
                  <c:v>30.176351547241211</c:v>
                </c:pt>
                <c:pt idx="29">
                  <c:v>22.834672927856445</c:v>
                </c:pt>
                <c:pt idx="30">
                  <c:v>16.710962295532227</c:v>
                </c:pt>
                <c:pt idx="31">
                  <c:v>12.091283798217773</c:v>
                </c:pt>
                <c:pt idx="32">
                  <c:v>8.5668544769287109</c:v>
                </c:pt>
                <c:pt idx="33">
                  <c:v>6.06634521484375</c:v>
                </c:pt>
                <c:pt idx="34">
                  <c:v>4.4160375595092773</c:v>
                </c:pt>
                <c:pt idx="35">
                  <c:v>3.3349857330322266</c:v>
                </c:pt>
                <c:pt idx="36">
                  <c:v>2.684788703918457</c:v>
                </c:pt>
                <c:pt idx="37">
                  <c:v>2.2979507446289063</c:v>
                </c:pt>
                <c:pt idx="38">
                  <c:v>2.082500696182251</c:v>
                </c:pt>
                <c:pt idx="39">
                  <c:v>2</c:v>
                </c:pt>
                <c:pt idx="40">
                  <c:v>2.0156042575836182</c:v>
                </c:pt>
                <c:pt idx="41">
                  <c:v>2.0455765724182129</c:v>
                </c:pt>
                <c:pt idx="42">
                  <c:v>2.0733354091644287</c:v>
                </c:pt>
                <c:pt idx="43">
                  <c:v>2.1094586849212646</c:v>
                </c:pt>
                <c:pt idx="44">
                  <c:v>2.1177806854248047</c:v>
                </c:pt>
                <c:pt idx="45">
                  <c:v>2.1087419986724854</c:v>
                </c:pt>
                <c:pt idx="46">
                  <c:v>2.1124658584594727</c:v>
                </c:pt>
                <c:pt idx="47">
                  <c:v>2.1211566925048828</c:v>
                </c:pt>
                <c:pt idx="48">
                  <c:v>2.1136953830718994</c:v>
                </c:pt>
                <c:pt idx="49">
                  <c:v>2.0920557975769043</c:v>
                </c:pt>
                <c:pt idx="50">
                  <c:v>2.0693378448486328</c:v>
                </c:pt>
                <c:pt idx="51">
                  <c:v>2.0517380237579346</c:v>
                </c:pt>
                <c:pt idx="52">
                  <c:v>2.0416245460510254</c:v>
                </c:pt>
                <c:pt idx="53">
                  <c:v>2.0576152801513672</c:v>
                </c:pt>
                <c:pt idx="54">
                  <c:v>2.0582089424133301</c:v>
                </c:pt>
                <c:pt idx="55">
                  <c:v>2.0576398372650146</c:v>
                </c:pt>
                <c:pt idx="56">
                  <c:v>2.0756118297576904</c:v>
                </c:pt>
                <c:pt idx="57">
                  <c:v>2.0896704196929932</c:v>
                </c:pt>
                <c:pt idx="58">
                  <c:v>2.1309189796447754</c:v>
                </c:pt>
                <c:pt idx="59">
                  <c:v>2.1881163120269775</c:v>
                </c:pt>
                <c:pt idx="60">
                  <c:v>2.2080695629119873</c:v>
                </c:pt>
                <c:pt idx="61">
                  <c:v>2.2331235408782959</c:v>
                </c:pt>
                <c:pt idx="62">
                  <c:v>2.2759459018707275</c:v>
                </c:pt>
                <c:pt idx="63">
                  <c:v>2.3126451969146729</c:v>
                </c:pt>
                <c:pt idx="64">
                  <c:v>2.3419182300567627</c:v>
                </c:pt>
                <c:pt idx="65">
                  <c:v>2.3594863414764404</c:v>
                </c:pt>
                <c:pt idx="66">
                  <c:v>2.3846774101257324</c:v>
                </c:pt>
                <c:pt idx="67">
                  <c:v>2.4094786643981934</c:v>
                </c:pt>
                <c:pt idx="68">
                  <c:v>2.431100606918335</c:v>
                </c:pt>
                <c:pt idx="69">
                  <c:v>2.4482963085174561</c:v>
                </c:pt>
                <c:pt idx="70">
                  <c:v>2.4633419513702393</c:v>
                </c:pt>
                <c:pt idx="71">
                  <c:v>2.4668900966644287</c:v>
                </c:pt>
                <c:pt idx="72">
                  <c:v>2.470592737197876</c:v>
                </c:pt>
                <c:pt idx="73">
                  <c:v>2.4631593227386475</c:v>
                </c:pt>
                <c:pt idx="74">
                  <c:v>2.4697003364562988</c:v>
                </c:pt>
                <c:pt idx="75">
                  <c:v>2.4886524677276611</c:v>
                </c:pt>
                <c:pt idx="76">
                  <c:v>2.4791359901428223</c:v>
                </c:pt>
                <c:pt idx="77">
                  <c:v>2.4654426574707031</c:v>
                </c:pt>
                <c:pt idx="78">
                  <c:v>2.45481276512146</c:v>
                </c:pt>
                <c:pt idx="79">
                  <c:v>2.4640655517578125</c:v>
                </c:pt>
                <c:pt idx="80">
                  <c:v>2.4748854637145996</c:v>
                </c:pt>
                <c:pt idx="81">
                  <c:v>2.4556100368499756</c:v>
                </c:pt>
                <c:pt idx="82">
                  <c:v>2.4668302536010742</c:v>
                </c:pt>
                <c:pt idx="83">
                  <c:v>2.4825997352600098</c:v>
                </c:pt>
                <c:pt idx="84">
                  <c:v>2.4809944629669189</c:v>
                </c:pt>
                <c:pt idx="85">
                  <c:v>2.5011093616485596</c:v>
                </c:pt>
                <c:pt idx="86">
                  <c:v>2.4995074272155762</c:v>
                </c:pt>
                <c:pt idx="87">
                  <c:v>2.4758198261260986</c:v>
                </c:pt>
                <c:pt idx="88">
                  <c:v>2.4694790840148926</c:v>
                </c:pt>
                <c:pt idx="89">
                  <c:v>2.4751734733581543</c:v>
                </c:pt>
                <c:pt idx="90">
                  <c:v>2.4620597362518311</c:v>
                </c:pt>
                <c:pt idx="91">
                  <c:v>2.4426684379577637</c:v>
                </c:pt>
                <c:pt idx="92">
                  <c:v>2.435955286026001</c:v>
                </c:pt>
                <c:pt idx="93">
                  <c:v>2.4141507148742676</c:v>
                </c:pt>
                <c:pt idx="94">
                  <c:v>2.4040124416351318</c:v>
                </c:pt>
                <c:pt idx="95">
                  <c:v>2.4044973850250244</c:v>
                </c:pt>
                <c:pt idx="96">
                  <c:v>2.4273662567138672</c:v>
                </c:pt>
                <c:pt idx="97">
                  <c:v>2.434518575668335</c:v>
                </c:pt>
                <c:pt idx="98">
                  <c:v>2.4054703712463379</c:v>
                </c:pt>
                <c:pt idx="99">
                  <c:v>2.4359519481658936</c:v>
                </c:pt>
                <c:pt idx="100">
                  <c:v>2.4434483051300049</c:v>
                </c:pt>
                <c:pt idx="101">
                  <c:v>2.4411475658416748</c:v>
                </c:pt>
                <c:pt idx="102">
                  <c:v>2.4613783359527588</c:v>
                </c:pt>
                <c:pt idx="103">
                  <c:v>2.448847770690918</c:v>
                </c:pt>
                <c:pt idx="104">
                  <c:v>2.4548091888427734</c:v>
                </c:pt>
                <c:pt idx="105">
                  <c:v>2.4360783100128174</c:v>
                </c:pt>
                <c:pt idx="106">
                  <c:v>2.4218230247497559</c:v>
                </c:pt>
                <c:pt idx="107">
                  <c:v>2.4525785446166992</c:v>
                </c:pt>
                <c:pt idx="108">
                  <c:v>2.4650070667266846</c:v>
                </c:pt>
                <c:pt idx="109">
                  <c:v>2.4746887683868408</c:v>
                </c:pt>
                <c:pt idx="110">
                  <c:v>2.4733045101165771</c:v>
                </c:pt>
                <c:pt idx="111">
                  <c:v>2.4747555255889893</c:v>
                </c:pt>
                <c:pt idx="112">
                  <c:v>2.4575212001800537</c:v>
                </c:pt>
                <c:pt idx="113">
                  <c:v>2.4449167251586914</c:v>
                </c:pt>
                <c:pt idx="114">
                  <c:v>2.4529402256011963</c:v>
                </c:pt>
                <c:pt idx="115">
                  <c:v>2.4609601497650146</c:v>
                </c:pt>
                <c:pt idx="116">
                  <c:v>2.4622178077697754</c:v>
                </c:pt>
                <c:pt idx="117">
                  <c:v>2.4689486026763916</c:v>
                </c:pt>
                <c:pt idx="118">
                  <c:v>2.4761290550231934</c:v>
                </c:pt>
                <c:pt idx="119">
                  <c:v>2.4857263565063477</c:v>
                </c:pt>
                <c:pt idx="120">
                  <c:v>2.461669921875</c:v>
                </c:pt>
                <c:pt idx="121">
                  <c:v>2.4603173732757568</c:v>
                </c:pt>
                <c:pt idx="122">
                  <c:v>2.4948596954345703</c:v>
                </c:pt>
                <c:pt idx="123">
                  <c:v>2.4925835132598877</c:v>
                </c:pt>
                <c:pt idx="124">
                  <c:v>2.5033681392669678</c:v>
                </c:pt>
                <c:pt idx="125">
                  <c:v>2.5022580623626709</c:v>
                </c:pt>
                <c:pt idx="126">
                  <c:v>2.4944593906402588</c:v>
                </c:pt>
                <c:pt idx="127">
                  <c:v>2.4718573093414307</c:v>
                </c:pt>
                <c:pt idx="128">
                  <c:v>2.4568500518798828</c:v>
                </c:pt>
                <c:pt idx="129">
                  <c:v>2.4760482311248779</c:v>
                </c:pt>
                <c:pt idx="130">
                  <c:v>2.4844579696655273</c:v>
                </c:pt>
                <c:pt idx="131">
                  <c:v>2.4532985687255859</c:v>
                </c:pt>
                <c:pt idx="132">
                  <c:v>2.4488792419433594</c:v>
                </c:pt>
                <c:pt idx="133">
                  <c:v>2.4641149044036865</c:v>
                </c:pt>
                <c:pt idx="134">
                  <c:v>2.4612939357757568</c:v>
                </c:pt>
                <c:pt idx="135">
                  <c:v>2.5176584720611572</c:v>
                </c:pt>
                <c:pt idx="136">
                  <c:v>3.4544000625610352</c:v>
                </c:pt>
                <c:pt idx="137">
                  <c:v>3.9520981311798096</c:v>
                </c:pt>
                <c:pt idx="138">
                  <c:v>3.0547084808349609</c:v>
                </c:pt>
                <c:pt idx="139">
                  <c:v>2.4262526035308838</c:v>
                </c:pt>
                <c:pt idx="140">
                  <c:v>2.4252936840057373</c:v>
                </c:pt>
                <c:pt idx="141">
                  <c:v>2.4397001266479492</c:v>
                </c:pt>
                <c:pt idx="142">
                  <c:v>2.4448254108428955</c:v>
                </c:pt>
                <c:pt idx="143">
                  <c:v>2.4709122180938721</c:v>
                </c:pt>
                <c:pt idx="144">
                  <c:v>2.4974699020385742</c:v>
                </c:pt>
                <c:pt idx="145">
                  <c:v>2.5128600597381592</c:v>
                </c:pt>
                <c:pt idx="146">
                  <c:v>2.5030801296234131</c:v>
                </c:pt>
                <c:pt idx="147">
                  <c:v>2.4974453449249268</c:v>
                </c:pt>
                <c:pt idx="148">
                  <c:v>2.5041935443878174</c:v>
                </c:pt>
                <c:pt idx="149">
                  <c:v>2.5136399269104004</c:v>
                </c:pt>
                <c:pt idx="150">
                  <c:v>2.4725773334503174</c:v>
                </c:pt>
                <c:pt idx="151">
                  <c:v>2.4633946418762207</c:v>
                </c:pt>
                <c:pt idx="152">
                  <c:v>2.4535937309265137</c:v>
                </c:pt>
                <c:pt idx="153">
                  <c:v>2.3917348384857178</c:v>
                </c:pt>
                <c:pt idx="154">
                  <c:v>2.4056634902954102</c:v>
                </c:pt>
                <c:pt idx="155">
                  <c:v>2.4529333114624023</c:v>
                </c:pt>
                <c:pt idx="156">
                  <c:v>2.4356777667999268</c:v>
                </c:pt>
                <c:pt idx="157">
                  <c:v>2.4131636619567871</c:v>
                </c:pt>
                <c:pt idx="158">
                  <c:v>2.4378592967987061</c:v>
                </c:pt>
                <c:pt idx="159">
                  <c:v>2.4474284648895264</c:v>
                </c:pt>
                <c:pt idx="160">
                  <c:v>2.4939885139465332</c:v>
                </c:pt>
                <c:pt idx="161">
                  <c:v>2.4833831787109375</c:v>
                </c:pt>
                <c:pt idx="162">
                  <c:v>2.4704484939575195</c:v>
                </c:pt>
                <c:pt idx="163">
                  <c:v>2.4880905151367188</c:v>
                </c:pt>
                <c:pt idx="164">
                  <c:v>2.4421029090881348</c:v>
                </c:pt>
                <c:pt idx="165">
                  <c:v>2.4873526096343994</c:v>
                </c:pt>
                <c:pt idx="166">
                  <c:v>2.5235111713409424</c:v>
                </c:pt>
                <c:pt idx="167">
                  <c:v>2.5190391540527344</c:v>
                </c:pt>
                <c:pt idx="168">
                  <c:v>2.5190427303314209</c:v>
                </c:pt>
                <c:pt idx="169">
                  <c:v>2.5039265155792236</c:v>
                </c:pt>
                <c:pt idx="170">
                  <c:v>2.5066878795623779</c:v>
                </c:pt>
                <c:pt idx="171">
                  <c:v>2.5342957973480225</c:v>
                </c:pt>
                <c:pt idx="172">
                  <c:v>2.5285520553588867</c:v>
                </c:pt>
                <c:pt idx="173">
                  <c:v>2.4930400848388672</c:v>
                </c:pt>
                <c:pt idx="174">
                  <c:v>2.5195310115814209</c:v>
                </c:pt>
                <c:pt idx="175">
                  <c:v>2.5365440845489502</c:v>
                </c:pt>
                <c:pt idx="176">
                  <c:v>2.4615468978881836</c:v>
                </c:pt>
                <c:pt idx="177">
                  <c:v>2.415640115737915</c:v>
                </c:pt>
                <c:pt idx="178">
                  <c:v>2.4387340545654297</c:v>
                </c:pt>
                <c:pt idx="179">
                  <c:v>2.4193568229675293</c:v>
                </c:pt>
                <c:pt idx="180">
                  <c:v>2.4308757781982422</c:v>
                </c:pt>
                <c:pt idx="181">
                  <c:v>2.4536111354827881</c:v>
                </c:pt>
                <c:pt idx="182">
                  <c:v>2.4470314979553223</c:v>
                </c:pt>
                <c:pt idx="183">
                  <c:v>2.4900259971618652</c:v>
                </c:pt>
                <c:pt idx="184">
                  <c:v>2.5559141635894775</c:v>
                </c:pt>
                <c:pt idx="185">
                  <c:v>2.5111069679260254</c:v>
                </c:pt>
                <c:pt idx="186">
                  <c:v>2.4888246059417725</c:v>
                </c:pt>
                <c:pt idx="187">
                  <c:v>2.4464590549468994</c:v>
                </c:pt>
                <c:pt idx="188">
                  <c:v>2.4561195373535156</c:v>
                </c:pt>
                <c:pt idx="189">
                  <c:v>2.4480328559875488</c:v>
                </c:pt>
                <c:pt idx="190">
                  <c:v>2.4378101825714111</c:v>
                </c:pt>
                <c:pt idx="191">
                  <c:v>2.4864113330841064</c:v>
                </c:pt>
                <c:pt idx="192">
                  <c:v>2.5013692378997803</c:v>
                </c:pt>
                <c:pt idx="193">
                  <c:v>2.4668269157409668</c:v>
                </c:pt>
                <c:pt idx="194">
                  <c:v>2.4600222110748291</c:v>
                </c:pt>
                <c:pt idx="195">
                  <c:v>2.4880411624908447</c:v>
                </c:pt>
                <c:pt idx="196">
                  <c:v>2.4773340225219727</c:v>
                </c:pt>
                <c:pt idx="197">
                  <c:v>2.4818058013916016</c:v>
                </c:pt>
                <c:pt idx="198">
                  <c:v>2.4846372604370117</c:v>
                </c:pt>
                <c:pt idx="199">
                  <c:v>2.4534952640533447</c:v>
                </c:pt>
                <c:pt idx="200">
                  <c:v>2.4567763805389404</c:v>
                </c:pt>
                <c:pt idx="201">
                  <c:v>2.4681932926177979</c:v>
                </c:pt>
                <c:pt idx="202">
                  <c:v>2.5031888484954834</c:v>
                </c:pt>
                <c:pt idx="203">
                  <c:v>2.5189969539642334</c:v>
                </c:pt>
                <c:pt idx="204">
                  <c:v>2.4758760929107666</c:v>
                </c:pt>
                <c:pt idx="205">
                  <c:v>2.4959592819213867</c:v>
                </c:pt>
                <c:pt idx="206">
                  <c:v>2.5039405822753906</c:v>
                </c:pt>
                <c:pt idx="207">
                  <c:v>2.4935564994812012</c:v>
                </c:pt>
                <c:pt idx="208">
                  <c:v>2.5085742473602295</c:v>
                </c:pt>
                <c:pt idx="209">
                  <c:v>2.4878971576690674</c:v>
                </c:pt>
                <c:pt idx="210">
                  <c:v>2.4786267280578613</c:v>
                </c:pt>
                <c:pt idx="211">
                  <c:v>2.4756934642791748</c:v>
                </c:pt>
                <c:pt idx="212">
                  <c:v>2.4747941493988037</c:v>
                </c:pt>
                <c:pt idx="213">
                  <c:v>2.4833619594573975</c:v>
                </c:pt>
                <c:pt idx="214">
                  <c:v>2.4826910495758057</c:v>
                </c:pt>
                <c:pt idx="215">
                  <c:v>2.4487318992614746</c:v>
                </c:pt>
                <c:pt idx="216">
                  <c:v>2.4584133625030518</c:v>
                </c:pt>
                <c:pt idx="217">
                  <c:v>2.4454753398895264</c:v>
                </c:pt>
                <c:pt idx="218">
                  <c:v>2.446810245513916</c:v>
                </c:pt>
                <c:pt idx="219">
                  <c:v>2.5033714771270752</c:v>
                </c:pt>
                <c:pt idx="220">
                  <c:v>2.4862074851989746</c:v>
                </c:pt>
                <c:pt idx="221">
                  <c:v>2.4879851341247559</c:v>
                </c:pt>
                <c:pt idx="222">
                  <c:v>2.4863409996032715</c:v>
                </c:pt>
                <c:pt idx="223">
                  <c:v>2.6127846240997314</c:v>
                </c:pt>
                <c:pt idx="224">
                  <c:v>2.5975525379180908</c:v>
                </c:pt>
                <c:pt idx="225">
                  <c:v>2.4969570636749268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E98C397-0371-4E97-8695-091D4CEBD0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DFD493-33D6-47ED-AC0E-29C638D5F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094225-99EF-4854-ABF6-D3965DA41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339D278-8B44-47DA-9EA8-D31ED4D2F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B01F1E-34DD-45AD-9797-DA9B3B764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3B5D5E1-B2E9-4FCE-842C-F2E11809D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FC-4651-9969-756DC2C3A89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CC687F8-803D-4A19-88B0-F265D1A28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FC-4651-9969-756DC2C3A89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CF2AFA-4157-41F6-B0F0-075BAF5A7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FC-4651-9969-756DC2C3A89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6D4A6E-2071-44EF-AC76-1C83A4A14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FC-4651-9969-756DC2C3A89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886536-FC90-4F03-B1B5-BD947BCB7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FC-4651-9969-756DC2C3A89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E598622-7204-4F89-9F86-D3D4D4C21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FC-4651-9969-756DC2C3A89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A00DDDF-8F24-42D5-8DC4-5076BB592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FC-4651-9969-756DC2C3A89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EFAD766-8BB4-4305-B723-70B43403C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FC-4651-9969-756DC2C3A89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22A831F-FE33-4630-979C-A3A73EA3D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FC-4651-9969-756DC2C3A89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6BF051C-405F-4443-90E0-EF21E1F65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4FC-4651-9969-756DC2C3A89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C528EBF-DB8E-44B4-9719-0A400E6BF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4FC-4651-9969-756DC2C3A89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B5806BC-84C0-4FFE-9E97-E982868E1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4FC-4651-9969-756DC2C3A89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DBA1FC7-AA8A-4CBC-8AC6-54309D71A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4FC-4651-9969-756DC2C3A89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4C81A30-086D-417E-8ECD-FE764A607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4FC-4651-9969-756DC2C3A89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0CFD6E4-1D58-4172-8434-61EE0B0CE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4FC-4651-9969-756DC2C3A89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8F1E186-BC4A-48AC-AC86-6A080FC16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4FC-4651-9969-756DC2C3A89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1CFEA04-A2A9-4008-A272-B045BD512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4FC-4651-9969-756DC2C3A89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4675861-7BF4-4015-BF05-7E4C49806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4FC-4651-9969-756DC2C3A89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F52B280-7F91-4141-ACE9-EA3451E1C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4FC-4651-9969-756DC2C3A89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1558F50-0CEF-457F-B9EE-6940D16F2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4FC-4651-9969-756DC2C3A89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F52BFEF-EB7A-4224-89C2-857A12CD3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4FC-4651-9969-756DC2C3A89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B650F0C-1F81-48DD-8094-914A03325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4FC-4651-9969-756DC2C3A89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CC6D6D8-6D05-4CB0-B0AE-C037998F0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4FC-4651-9969-756DC2C3A89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3BCFACF-80A1-45BB-BDB2-0D4FADDDC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4FC-4651-9969-756DC2C3A89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C34D5B8-4BC6-4B18-B28C-0E887A9A3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4FC-4651-9969-756DC2C3A89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11EF71B-6EA0-48AF-B401-599D20A48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4FC-4651-9969-756DC2C3A89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5DA0915-EAC8-468F-8D5A-6C2843BB5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4FC-4651-9969-756DC2C3A89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1C41739-2786-42CB-B8F0-EBFB576D9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4FC-4651-9969-756DC2C3A89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01425E5-AAD8-4116-805E-E619F5FED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4FC-4651-9969-756DC2C3A89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F88BA85-BB1F-4AD5-A806-B19A987D9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4FC-4651-9969-756DC2C3A89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BD312EA-AEA6-43C2-8271-83CA58AF6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4FC-4651-9969-756DC2C3A89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08FEEA7-D2BF-4ADB-BA47-006B1FC9F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4FC-4651-9969-756DC2C3A89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170FD66-4AB4-4830-9C84-E21A4B214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4FC-4651-9969-756DC2C3A89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CBDCC3C-CBBB-43EA-825E-D6C5BEAC9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4FC-4651-9969-756DC2C3A89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9A25CC6-B27D-47D6-84AE-91AEC11E6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4FC-4651-9969-756DC2C3A89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8EE9118-9E21-4B6A-8F7A-5B1EDB4A9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4FC-4651-9969-756DC2C3A89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85A7AB3-FF84-4CEB-995D-421454C06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4FC-4651-9969-756DC2C3A89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87E951F-6730-4C3F-BEA9-9D35D433D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4FC-4651-9969-756DC2C3A89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0A4C47C-5293-430B-BB62-06BA8004D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4FC-4651-9969-756DC2C3A89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9110A95-22CD-439A-A0EE-625687E78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4FC-4651-9969-756DC2C3A89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52FA7F3-2AA7-4D01-A48F-6BA367B68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4FC-4651-9969-756DC2C3A89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490BE6F-3B6A-45ED-8F91-B169B6D80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4FC-4651-9969-756DC2C3A89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62ABC21-B741-463B-8176-4EFF9124B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4FC-4651-9969-756DC2C3A89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9D577C7-2093-41C8-8126-EE8A057BC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4FC-4651-9969-756DC2C3A89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96E7E63-BA4B-46FA-988C-8EA631C0D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4FC-4651-9969-756DC2C3A89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5B29FB4-6240-4CAD-B5B1-C10772451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4FC-4651-9969-756DC2C3A89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D0CE601-8590-444A-BF3B-1FDCAB367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4FC-4651-9969-756DC2C3A89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A4AE0C7-C0C5-416A-BD99-C3A332C82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4FC-4651-9969-756DC2C3A89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43D643-3CA0-47FB-9DDA-B150B6D3E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4FC-4651-9969-756DC2C3A89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72EDAAB-3615-4B40-9DE9-D9F93D2FC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4FC-4651-9969-756DC2C3A89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A40FA52-5337-4D77-ACF3-3B140F1E2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4FC-4651-9969-756DC2C3A89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6F6F3A5-E66E-4983-BF90-D2D0E9FB8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4FC-4651-9969-756DC2C3A89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73F0281-DDB6-4FD4-A7AA-D05918AE9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4FC-4651-9969-756DC2C3A89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6ACC3B3-8801-422E-B6BA-440B5F7E9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4FC-4651-9969-756DC2C3A89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0C19776-0E0E-40AC-B1F6-F6634920C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4FC-4651-9969-756DC2C3A89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9BBEDB8-6AFC-4435-8756-4C55295D0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4FC-4651-9969-756DC2C3A89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170CDB5-F7A8-4CB9-A75F-8110D821A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4FC-4651-9969-756DC2C3A89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AACF260-FAA4-4C29-A715-B9301F31F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4FC-4651-9969-756DC2C3A89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5907264-BA97-49DA-89E3-BB6484A60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4FC-4651-9969-756DC2C3A89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CA5FDFF-4599-448E-BBB0-65D3B3868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4FC-4651-9969-756DC2C3A89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CD52433-FC99-4AC7-A45B-39967EC44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4FC-4651-9969-756DC2C3A89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6F0A6E1-3E68-4DCA-8156-7FEA7C020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4FC-4651-9969-756DC2C3A89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8294C06-CC25-41C9-9F42-09021BD22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4FC-4651-9969-756DC2C3A89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9095ABE-EAE5-4F67-ADF0-2200327F7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4FC-4651-9969-756DC2C3A89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1976A93-8898-4071-B49C-D22D5F008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4FC-4651-9969-756DC2C3A89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B28374F-0A7B-416E-ABC3-5F23F70A3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4FC-4651-9969-756DC2C3A89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84C23DE-A705-4EDC-875B-D2F94FFE3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4FC-4651-9969-756DC2C3A89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40A002D-EEBE-4DA7-B6A8-3ABEBDC2A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4FC-4651-9969-756DC2C3A89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F058319-AA5B-4A50-BE5F-CF97C9AD7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4FC-4651-9969-756DC2C3A89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32DD2CB-4FD2-44CD-BA27-2E9AAFDCE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4FC-4651-9969-756DC2C3A89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9B643D3-457E-4C51-B570-98471D7A5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4FC-4651-9969-756DC2C3A89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C7315AE-F71A-48DF-B137-036135512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4FC-4651-9969-756DC2C3A89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88892CA-B92F-4BA3-9413-1D67224B3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4FC-4651-9969-756DC2C3A89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5A32B29-CC6F-4534-9628-D86AB9F75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4FC-4651-9969-756DC2C3A89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05CF63D-6A3A-4C14-8455-6405A82D4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4FC-4651-9969-756DC2C3A89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873FADA-D61D-405C-9B12-DF8E77F33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4FC-4651-9969-756DC2C3A89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5598C75-37BC-478F-B8A2-87206CA14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4FC-4651-9969-756DC2C3A89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A542F89-4A38-47AC-B895-C5698EC19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4FC-4651-9969-756DC2C3A89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ADAE3A4-A13A-4494-A6D3-9A089ECC4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4FC-4651-9969-756DC2C3A89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FC55396-4C00-42BE-9871-8615454F6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4FC-4651-9969-756DC2C3A89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488E19C-23AB-4B96-9043-66F486BC7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4FC-4651-9969-756DC2C3A89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07514EF-0E9E-400A-BF72-542610E9A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4FC-4651-9969-756DC2C3A89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64C51DC-33C7-4496-9FFB-111BAE044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4FC-4651-9969-756DC2C3A89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79F15A2-758F-4073-BBD4-B1F344DEC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4FC-4651-9969-756DC2C3A89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D491243-1156-4D47-A0EC-6FE634468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4FC-4651-9969-756DC2C3A89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A30E092-5F00-44F4-8AC4-4492ED1E5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4FC-4651-9969-756DC2C3A89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3B90F61-3FCF-4132-AE65-2B1366641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4FC-4651-9969-756DC2C3A89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E3D28B9-F521-4C84-AC3D-A3D696466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4FC-4651-9969-756DC2C3A89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885277B-BC1B-4D31-828F-F8C2F64ED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4FC-4651-9969-756DC2C3A89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D596E02-7281-4CC1-94FC-B5BFEF322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4FC-4651-9969-756DC2C3A89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AE9C4D1-24B1-4325-AC91-F6AFD96B6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4FC-4651-9969-756DC2C3A89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3404824-1FA1-43CB-A62B-90B68B958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4FC-4651-9969-756DC2C3A89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BAC9A4C-538B-42D7-A352-5AB161891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4FC-4651-9969-756DC2C3A89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A9EAF3A-E393-4FA8-9444-680B69D94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4FC-4651-9969-756DC2C3A89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A6DB790-14C2-4DC9-A65F-DB981EAFA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4FC-4651-9969-756DC2C3A89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E6AC242-79BB-494F-ABAF-A4909D695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4FC-4651-9969-756DC2C3A89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BAA5B06-9789-45C1-BD8A-25AEFDF5D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4FC-4651-9969-756DC2C3A89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278FE67-6434-480A-BF3E-BDBB94049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4FC-4651-9969-756DC2C3A89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BF25AE9-7132-4FA9-B95B-E18649614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4FC-4651-9969-756DC2C3A89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5FA7577-B09C-496B-A601-F7DFCB91F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4FC-4651-9969-756DC2C3A89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E33ED04-8DC5-4889-A14D-2B142268A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4FC-4651-9969-756DC2C3A89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9A4287C-A0C9-4178-A623-D52EBC337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4FC-4651-9969-756DC2C3A89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B761AF3-14DF-4B22-A6B0-8282BB226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4FC-4651-9969-756DC2C3A89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7DB8D4E-95E0-40E7-8DD4-738D85C16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4FC-4651-9969-756DC2C3A89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A37C571-CECE-458A-8D18-6FC2132A6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4FC-4651-9969-756DC2C3A89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D871284-72EF-414F-BDC3-509B20E0A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4FC-4651-9969-756DC2C3A89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10CF4ED-4A9C-47A8-A14A-09B67E940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4FC-4651-9969-756DC2C3A89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9D28439-CF6C-445C-8495-9EFB14FCF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4FC-4651-9969-756DC2C3A89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5B4EF64-8312-4C7C-86C1-4C27475AC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4FC-4651-9969-756DC2C3A89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7F51BF4-830C-4C33-A5DC-24414B974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4FC-4651-9969-756DC2C3A89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B98583D-EE5F-42C3-B263-6FEB41E03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4FC-4651-9969-756DC2C3A89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8D696B3-E003-43AE-B55C-A1C46914D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4FC-4651-9969-756DC2C3A89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E7F25EC-08DC-4582-880D-CC54A12CF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4FC-4651-9969-756DC2C3A89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5D4B006-5D5F-4E42-AD51-985D76824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4FC-4651-9969-756DC2C3A89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DC7FA02-9C93-4572-B0AF-F5578C664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4FC-4651-9969-756DC2C3A89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D0293D4-A82D-4A89-85A9-4473CED95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4FC-4651-9969-756DC2C3A89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57288CE-4CE5-4FC4-A848-A28760F72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4FC-4651-9969-756DC2C3A89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24491E0-7962-42B1-8ED1-F56530139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4FC-4651-9969-756DC2C3A89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22693D4-1605-4B8F-9293-D736EF8F3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4FC-4651-9969-756DC2C3A89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44AEA10-077C-4AA7-91A8-A695075F1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4FC-4651-9969-756DC2C3A89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B7FA659-21C6-4FF2-866C-5D545E8D8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4FC-4651-9969-756DC2C3A89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41F169C-F2D9-4C15-AA6D-CEF6D35C4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4FC-4651-9969-756DC2C3A89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5610944-092F-42A8-9AB6-C5A33A198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4FC-4651-9969-756DC2C3A89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F0969DC-BA90-4A6E-939E-A3A0178FF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4FC-4651-9969-756DC2C3A89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F785B6C-A06A-4EF3-97BB-3FF9E9570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4FC-4651-9969-756DC2C3A89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1D714BF-4168-4E2D-856E-E77362ACE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4FC-4651-9969-756DC2C3A89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8DAD396-CAB1-47E4-85A4-19BEE8155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4FC-4651-9969-756DC2C3A89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B815F34-1BD1-44B2-B9E5-4A8C3F445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4FC-4651-9969-756DC2C3A89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78CCF69-E3A8-4229-864A-CCCEC25D3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4FC-4651-9969-756DC2C3A89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E390A46-E14E-41F3-8344-6489EA14E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4FC-4651-9969-756DC2C3A89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4443F12-7F30-49C5-A994-12CD54B38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4FC-4651-9969-756DC2C3A89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67B2C31-2AFE-440F-A8B7-F795FE23C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4FC-4651-9969-756DC2C3A89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D3FB494-1862-4A1E-982C-89E101055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4FC-4651-9969-756DC2C3A89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8D0248C-8BA9-4189-A98C-479D34FB9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4FC-4651-9969-756DC2C3A89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84075CC-E673-4D86-B682-F902CAD39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4FC-4651-9969-756DC2C3A89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D70D138-589F-4C4B-B18B-563C33C86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4FC-4651-9969-756DC2C3A89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6B8B07F-E49D-467E-823A-17A4DAED6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4FC-4651-9969-756DC2C3A89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C219FA7-EECE-4C8B-85C8-C169C3297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4FC-4651-9969-756DC2C3A89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881F8F5-DC8E-4C3A-82B0-B62B1123D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4FC-4651-9969-756DC2C3A89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6728BC2-89F5-48ED-B534-4B586DFB7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4FC-4651-9969-756DC2C3A89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5FE622-1635-4985-A105-A7BBDCC68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4FC-4651-9969-756DC2C3A89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A8D4DCD-C500-4176-8C30-16BB04572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4FC-4651-9969-756DC2C3A89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43DA160-18D2-4F72-B000-46ABAE84B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4FC-4651-9969-756DC2C3A89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14D6E84-F40F-4DE0-AE97-681EF4785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4FC-4651-9969-756DC2C3A89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D3A0FC0-49C3-45BE-AA05-FFB1EC193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4FC-4651-9969-756DC2C3A89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F29FFBA-26B5-4BC0-9D69-D6F37C1D9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4FC-4651-9969-756DC2C3A89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535D8B1-379A-4672-A08E-51B1D39DF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4FC-4651-9969-756DC2C3A89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C974A48-C1EA-4F64-9BBE-9D0680EBB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4FC-4651-9969-756DC2C3A89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639E8C9-2D6E-494B-AB84-D9841A2DE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4FC-4651-9969-756DC2C3A89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285D165-7632-4EC7-9FEA-E7B0CBC75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4FC-4651-9969-756DC2C3A89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B8B78A2-3F91-41FD-9A59-2C30C2A42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4FC-4651-9969-756DC2C3A89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E034B1A-308B-4EB7-9F9E-B3C346640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4FC-4651-9969-756DC2C3A89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68D76E1-ED83-4620-BC9A-BFBF520CF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4FC-4651-9969-756DC2C3A89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021C2EB-4567-4F0A-8432-852499863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4FC-4651-9969-756DC2C3A89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0F37B71-EBEC-4625-AA46-45421CCC3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4FC-4651-9969-756DC2C3A89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D1C3059-3224-495C-99BA-243706596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4FC-4651-9969-756DC2C3A89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BF7DE79-8D73-4B71-AE9A-9B182C88C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4FC-4651-9969-756DC2C3A89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4A4FFEC-B43D-4BB7-9EB3-EDEAF610A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4FC-4651-9969-756DC2C3A89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4DA5ECF-48FF-4B94-9F9E-4397DC2F4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4FC-4651-9969-756DC2C3A89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2852362-5B4F-4EA4-A59B-36451032E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4FC-4651-9969-756DC2C3A89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6309860-C116-45FA-A07B-053D663C6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4FC-4651-9969-756DC2C3A89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0FB39FE-6860-453C-A8CD-88D93EF84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4FC-4651-9969-756DC2C3A89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F60531A-F838-4DC7-82AA-FBCBF65E6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4FC-4651-9969-756DC2C3A89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2D0DCB3-AEC4-4C2F-9B84-84ECB26A2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4FC-4651-9969-756DC2C3A89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723CE47-11B1-4515-B220-C43FD0F07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4FC-4651-9969-756DC2C3A89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116907E-8F5A-40E2-BF8B-0C045C81E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4FC-4651-9969-756DC2C3A89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41FA0F9-C63C-4827-B91F-DEB1F4462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4FC-4651-9969-756DC2C3A89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C98D557-33D2-428C-BE68-B064D210C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4FC-4651-9969-756DC2C3A89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244A0C0-82BC-410E-BCB9-1EB8B34B8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4FC-4651-9969-756DC2C3A89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236CD35-B32F-43F8-9FDC-55DA9FE3E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4FC-4651-9969-756DC2C3A89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7067270-4EDD-4D4C-8FE1-CBCB679FF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4FC-4651-9969-756DC2C3A89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3AF9022-1E8A-49DE-92FC-FB176CE5C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4FC-4651-9969-756DC2C3A89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40CFA41-0C8E-4468-9139-442A939EB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4FC-4651-9969-756DC2C3A89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609E166-055E-4B84-845F-018350355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4FC-4651-9969-756DC2C3A89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6CC313C-CB9D-4712-BB7F-F45DC98D8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4FC-4651-9969-756DC2C3A89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44CA15A-C72C-464F-A1E6-B76CCFB5F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4FC-4651-9969-756DC2C3A89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28E468F-0C82-4CF1-9DDF-60533FA6D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4FC-4651-9969-756DC2C3A89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7529D48-01CC-4188-B44E-C4C9C40AE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4FC-4651-9969-756DC2C3A89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F3A4144-3157-48AF-93F9-E2DD51B00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4FC-4651-9969-756DC2C3A89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EA81C45-D24B-4E5E-A0D7-0E82874A2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4FC-4651-9969-756DC2C3A89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C28E0D4-6D35-4298-ACFB-AFFE1C907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4FC-4651-9969-756DC2C3A89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15FB47E-9A10-4618-9B23-653C1C422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4FC-4651-9969-756DC2C3A89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27D24ED-7A6A-4293-80C6-B6E6C61E1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4FC-4651-9969-756DC2C3A89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0313BCD-FAE2-421E-ADE4-05BB43EB6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4FC-4651-9969-756DC2C3A89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28FB2D3-2B2B-4584-9C25-2777E445A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4FC-4651-9969-756DC2C3A89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4F8C35B-CFDD-42E8-A79F-01501B8EF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4FC-4651-9969-756DC2C3A89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26F9FB5-5B0B-4F21-9937-40686A199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4FC-4651-9969-756DC2C3A89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B8C31D8-E256-431C-9CB9-98CAB1A33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4FC-4651-9969-756DC2C3A89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B16BDCF-01D3-4F1F-B410-2BFDEB345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4FC-4651-9969-756DC2C3A89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EEEC824-74D1-4B33-A476-6B7F9EA44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4FC-4651-9969-756DC2C3A89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C868C16-04C7-4F7D-88D7-9C558CC07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4FC-4651-9969-756DC2C3A89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31CEFFE-A346-47F7-82E8-DF766EBF0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4FC-4651-9969-756DC2C3A89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5969E51-E718-481F-A5BF-23C52A5A5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4FC-4651-9969-756DC2C3A89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5937027-A94E-49D6-8DC6-227E19BF2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4FC-4651-9969-756DC2C3A89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2972EE6-4590-463A-999D-76C7157BC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4FC-4651-9969-756DC2C3A89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6484F9A-0B7A-4DB8-91DE-C067B98A6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4FC-4651-9969-756DC2C3A89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A69BF49-A666-401C-84DD-10A7A8AEF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4FC-4651-9969-756DC2C3A89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223FC90-5F96-4EE0-9A29-579A6620F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4FC-4651-9969-756DC2C3A89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993E2FA-A691-4BB8-8D12-6F5D01186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4FC-4651-9969-756DC2C3A89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615E309-0224-49F5-9FCF-7C6EF954E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4FC-4651-9969-756DC2C3A89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483C1CF-74E0-4115-9CB2-9B2FA03A8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4FC-4651-9969-756DC2C3A89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92D3CA6-02DD-4CA9-B561-9A4AAB6E0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4FC-4651-9969-756DC2C3A89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2FCD0D9-0014-4E2E-B648-2860A2C3B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4FC-4651-9969-756DC2C3A89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F1EDC4D-C1AF-48BD-8CB2-8963E648B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4FC-4651-9969-756DC2C3A89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0D51DCC-264E-40F1-96B3-3C42C7C01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4FC-4651-9969-756DC2C3A89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D0C3C3B-15E4-4A7A-A07E-096BC6082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4FC-4651-9969-756DC2C3A89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D62E7E0-71B0-4D74-A23A-BAD1B38C1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4FC-4651-9969-756DC2C3A89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A895390-5ECB-401D-A638-BFBA1AD16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4FC-4651-9969-756DC2C3A89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889E3D4-B332-4EC2-BE1A-0CD0494CB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4FC-4651-9969-756DC2C3A89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AF147D4-45E4-4A18-A32A-E91B5F079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4FC-4651-9969-756DC2C3A89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47749C8-9A22-4422-8B8E-D0DD928CF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4FC-4651-9969-756DC2C3A89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CC97AB5-94BD-409A-B5FA-18BEFF4B2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4FC-4651-9969-756DC2C3A89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EB462F2-B0B8-4E0D-A1D2-4F2158C34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4FC-4651-9969-756DC2C3A89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E72EEFA-3F41-466C-B48D-A6F1BEBED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4FC-4651-9969-756DC2C3A89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1982227-041C-4393-82A4-1A0DCC707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4FC-4651-9969-756DC2C3A89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BF41FA8-B612-4FCB-A3C0-61E2887F7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4FC-4651-9969-756DC2C3A89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E032B02-447A-430C-98B8-166B9F239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4FC-4651-9969-756DC2C3A89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F868661-0B16-4B40-83CB-728F62BDC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4FC-4651-9969-756DC2C3A89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258E09E-B7B9-4B14-A748-24678D384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4FC-4651-9969-756DC2C3A89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5C4DFF9-9F0B-4E7F-BFBC-3E14519A5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4FC-4651-9969-756DC2C3A89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8633067-1CFA-4599-AFB9-535502B6E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4FC-4651-9969-756DC2C3A89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7BDD925-66F1-409E-80DA-75C346090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4FC-4651-9969-756DC2C3A89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92D7C61-57A7-4759-B42F-527DC788A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4FC-4651-9969-756DC2C3A89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F97B328-1484-4B93-AD3A-5286E2EC0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4FC-4651-9969-756DC2C3A89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07B5392-F7C9-4CAD-A99A-CC2DB4883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4FC-4651-9969-756DC2C3A89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FD30E23-F572-45D2-A040-08FDCDD59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4FC-4651-9969-756DC2C3A89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4FC-4651-9969-756DC2C3A89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4FC-4651-9969-756DC2C3A89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4FC-4651-9969-756DC2C3A89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4FC-4651-9969-756DC2C3A89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4FC-4651-9969-756DC2C3A89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4FC-4651-9969-756DC2C3A89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4FC-4651-9969-756DC2C3A89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4FC-4651-9969-756DC2C3A89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4FC-4651-9969-756DC2C3A89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4FC-4651-9969-756DC2C3A89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4FC-4651-9969-756DC2C3A89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4FC-4651-9969-756DC2C3A89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4FC-4651-9969-756DC2C3A89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4FC-4651-9969-756DC2C3A89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4FC-4651-9969-756DC2C3A89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4FC-4651-9969-756DC2C3A89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4FC-4651-9969-756DC2C3A89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4FC-4651-9969-756DC2C3A89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4FC-4651-9969-756DC2C3A89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4FC-4651-9969-756DC2C3A89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4FC-4651-9969-756DC2C3A89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4FC-4651-9969-756DC2C3A89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4FC-4651-9969-756DC2C3A89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4FC-4651-9969-756DC2C3A89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4FC-4651-9969-756DC2C3A89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4FC-4651-9969-756DC2C3A89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4FC-4651-9969-756DC2C3A89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4FC-4651-9969-756DC2C3A89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4FC-4651-9969-756DC2C3A89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4FC-4651-9969-756DC2C3A89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4FC-4651-9969-756DC2C3A89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4FC-4651-9969-756DC2C3A89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4FC-4651-9969-756DC2C3A89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4FC-4651-9969-756DC2C3A89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4FC-4651-9969-756DC2C3A89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4FC-4651-9969-756DC2C3A89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4FC-4651-9969-756DC2C3A89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4FC-4651-9969-756DC2C3A89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4FC-4651-9969-756DC2C3A89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4FC-4651-9969-756DC2C3A89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4FC-4651-9969-756DC2C3A89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4FC-4651-9969-756DC2C3A89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4FC-4651-9969-756DC2C3A89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4FC-4651-9969-756DC2C3A89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4FC-4651-9969-756DC2C3A89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4FC-4651-9969-756DC2C3A89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4FC-4651-9969-756DC2C3A89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4FC-4651-9969-756DC2C3A89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4FC-4651-9969-756DC2C3A89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4FC-4651-9969-756DC2C3A89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4FC-4651-9969-756DC2C3A89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4FC-4651-9969-756DC2C3A89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4FC-4651-9969-756DC2C3A89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4FC-4651-9969-756DC2C3A89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4FC-4651-9969-756DC2C3A89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4FC-4651-9969-756DC2C3A89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4FC-4651-9969-756DC2C3A89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4FC-4651-9969-756DC2C3A89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4FC-4651-9969-756DC2C3A89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4FC-4651-9969-756DC2C3A89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4FC-4651-9969-756DC2C3A89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4FC-4651-9969-756DC2C3A89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4FC-4651-9969-756DC2C3A89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4FC-4651-9969-756DC2C3A89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4FC-4651-9969-756DC2C3A89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4FC-4651-9969-756DC2C3A89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4FC-4651-9969-756DC2C3A89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4FC-4651-9969-756DC2C3A89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4FC-4651-9969-756DC2C3A89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4FC-4651-9969-756DC2C3A89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4FC-4651-9969-756DC2C3A89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4FC-4651-9969-756DC2C3A89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4FC-4651-9969-756DC2C3A8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33.063697814941406</c:v>
                </c:pt>
                <c:pt idx="1">
                  <c:v>34.68377685546875</c:v>
                </c:pt>
                <c:pt idx="2">
                  <c:v>36.0889892578125</c:v>
                </c:pt>
                <c:pt idx="3">
                  <c:v>36.68768310546875</c:v>
                </c:pt>
                <c:pt idx="4">
                  <c:v>37.341503143310547</c:v>
                </c:pt>
                <c:pt idx="5">
                  <c:v>37.980754852294922</c:v>
                </c:pt>
                <c:pt idx="6">
                  <c:v>38.802509307861328</c:v>
                </c:pt>
                <c:pt idx="7">
                  <c:v>39.675243377685547</c:v>
                </c:pt>
                <c:pt idx="8">
                  <c:v>41.191574096679688</c:v>
                </c:pt>
                <c:pt idx="9">
                  <c:v>44.141429901123047</c:v>
                </c:pt>
                <c:pt idx="10">
                  <c:v>48.130817413330078</c:v>
                </c:pt>
                <c:pt idx="11">
                  <c:v>53.093746185302734</c:v>
                </c:pt>
                <c:pt idx="12">
                  <c:v>59.021934509277344</c:v>
                </c:pt>
                <c:pt idx="13">
                  <c:v>66.062049865722656</c:v>
                </c:pt>
                <c:pt idx="14">
                  <c:v>74.177261352539063</c:v>
                </c:pt>
                <c:pt idx="15">
                  <c:v>82.52252197265625</c:v>
                </c:pt>
                <c:pt idx="16">
                  <c:v>89.699951171875</c:v>
                </c:pt>
                <c:pt idx="17">
                  <c:v>95.433807373046875</c:v>
                </c:pt>
                <c:pt idx="18">
                  <c:v>99.034049987792969</c:v>
                </c:pt>
                <c:pt idx="19">
                  <c:v>100</c:v>
                </c:pt>
                <c:pt idx="20">
                  <c:v>98.209327697753906</c:v>
                </c:pt>
                <c:pt idx="21">
                  <c:v>93.769210815429688</c:v>
                </c:pt>
                <c:pt idx="22">
                  <c:v>86.720291137695313</c:v>
                </c:pt>
                <c:pt idx="23">
                  <c:v>78.135810852050781</c:v>
                </c:pt>
                <c:pt idx="24">
                  <c:v>68.348609924316406</c:v>
                </c:pt>
                <c:pt idx="25">
                  <c:v>58.377285003662109</c:v>
                </c:pt>
                <c:pt idx="26">
                  <c:v>48.466438293457031</c:v>
                </c:pt>
                <c:pt idx="27">
                  <c:v>39.701339721679688</c:v>
                </c:pt>
                <c:pt idx="28">
                  <c:v>32.037548065185547</c:v>
                </c:pt>
                <c:pt idx="29">
                  <c:v>25.913995742797852</c:v>
                </c:pt>
                <c:pt idx="30">
                  <c:v>20.862941741943359</c:v>
                </c:pt>
                <c:pt idx="31">
                  <c:v>17.152690887451172</c:v>
                </c:pt>
                <c:pt idx="32">
                  <c:v>14.353374481201172</c:v>
                </c:pt>
                <c:pt idx="33">
                  <c:v>12.315615653991699</c:v>
                </c:pt>
                <c:pt idx="34">
                  <c:v>10.91253662109375</c:v>
                </c:pt>
                <c:pt idx="35">
                  <c:v>9.6382761001586914</c:v>
                </c:pt>
                <c:pt idx="36">
                  <c:v>8.6994724273681641</c:v>
                </c:pt>
                <c:pt idx="37">
                  <c:v>7.8484053611755371</c:v>
                </c:pt>
                <c:pt idx="38">
                  <c:v>7.0946035385131836</c:v>
                </c:pt>
                <c:pt idx="39">
                  <c:v>6.5247225761413574</c:v>
                </c:pt>
                <c:pt idx="40">
                  <c:v>6.1441926956176758</c:v>
                </c:pt>
                <c:pt idx="41">
                  <c:v>5.9685268402099609</c:v>
                </c:pt>
                <c:pt idx="42">
                  <c:v>5.8468270301818848</c:v>
                </c:pt>
                <c:pt idx="43">
                  <c:v>5.8027238845825195</c:v>
                </c:pt>
                <c:pt idx="44">
                  <c:v>5.8314242362976074</c:v>
                </c:pt>
                <c:pt idx="45">
                  <c:v>6.2274956703186035</c:v>
                </c:pt>
                <c:pt idx="46">
                  <c:v>6.4288973808288574</c:v>
                </c:pt>
                <c:pt idx="47">
                  <c:v>6.6316566467285156</c:v>
                </c:pt>
                <c:pt idx="48">
                  <c:v>7.0814719200134277</c:v>
                </c:pt>
                <c:pt idx="49">
                  <c:v>7.4544391632080078</c:v>
                </c:pt>
                <c:pt idx="50">
                  <c:v>7.8429751396179199</c:v>
                </c:pt>
                <c:pt idx="51">
                  <c:v>8.271265983581543</c:v>
                </c:pt>
                <c:pt idx="52">
                  <c:v>8.5952253341674805</c:v>
                </c:pt>
                <c:pt idx="53">
                  <c:v>8.8764400482177734</c:v>
                </c:pt>
                <c:pt idx="54">
                  <c:v>9.2437000274658203</c:v>
                </c:pt>
                <c:pt idx="55">
                  <c:v>9.4442434310913086</c:v>
                </c:pt>
                <c:pt idx="56">
                  <c:v>9.5019769668579102</c:v>
                </c:pt>
                <c:pt idx="57">
                  <c:v>9.6298818588256836</c:v>
                </c:pt>
                <c:pt idx="58">
                  <c:v>9.707977294921875</c:v>
                </c:pt>
                <c:pt idx="59">
                  <c:v>9.6859531402587891</c:v>
                </c:pt>
                <c:pt idx="60">
                  <c:v>9.7817230224609375</c:v>
                </c:pt>
                <c:pt idx="61">
                  <c:v>9.701716423034668</c:v>
                </c:pt>
                <c:pt idx="62">
                  <c:v>9.6194934844970703</c:v>
                </c:pt>
                <c:pt idx="63">
                  <c:v>9.5408439636230469</c:v>
                </c:pt>
                <c:pt idx="64">
                  <c:v>9.0383930206298828</c:v>
                </c:pt>
                <c:pt idx="65">
                  <c:v>8.5748090744018555</c:v>
                </c:pt>
                <c:pt idx="66">
                  <c:v>8.2332010269165039</c:v>
                </c:pt>
                <c:pt idx="67">
                  <c:v>7.7793965339660645</c:v>
                </c:pt>
                <c:pt idx="68">
                  <c:v>7.2032551765441895</c:v>
                </c:pt>
                <c:pt idx="69">
                  <c:v>6.6021251678466797</c:v>
                </c:pt>
                <c:pt idx="70">
                  <c:v>6.318666934967041</c:v>
                </c:pt>
                <c:pt idx="71">
                  <c:v>6.1690144538879395</c:v>
                </c:pt>
                <c:pt idx="72">
                  <c:v>5.7886228561401367</c:v>
                </c:pt>
                <c:pt idx="73">
                  <c:v>5.5471348762512207</c:v>
                </c:pt>
                <c:pt idx="74">
                  <c:v>5.3318538665771484</c:v>
                </c:pt>
                <c:pt idx="75">
                  <c:v>5.0135726928710938</c:v>
                </c:pt>
                <c:pt idx="76">
                  <c:v>4.9153928756713867</c:v>
                </c:pt>
                <c:pt idx="77">
                  <c:v>4.8231415748596191</c:v>
                </c:pt>
                <c:pt idx="78">
                  <c:v>4.7016911506652832</c:v>
                </c:pt>
                <c:pt idx="79">
                  <c:v>4.6675057411193848</c:v>
                </c:pt>
                <c:pt idx="80">
                  <c:v>4.6821603775024414</c:v>
                </c:pt>
                <c:pt idx="81">
                  <c:v>4.7728328704833984</c:v>
                </c:pt>
                <c:pt idx="82">
                  <c:v>4.6153407096862793</c:v>
                </c:pt>
                <c:pt idx="83">
                  <c:v>4.3798365592956543</c:v>
                </c:pt>
                <c:pt idx="84">
                  <c:v>4.2932915687561035</c:v>
                </c:pt>
                <c:pt idx="85">
                  <c:v>4.3331289291381836</c:v>
                </c:pt>
                <c:pt idx="86">
                  <c:v>4.7312779426574707</c:v>
                </c:pt>
                <c:pt idx="87">
                  <c:v>4.5294885635375977</c:v>
                </c:pt>
                <c:pt idx="88">
                  <c:v>4.2504348754882813</c:v>
                </c:pt>
                <c:pt idx="89">
                  <c:v>4.4970760345458984</c:v>
                </c:pt>
                <c:pt idx="90">
                  <c:v>4.5304579734802246</c:v>
                </c:pt>
                <c:pt idx="91">
                  <c:v>4.3435730934143066</c:v>
                </c:pt>
                <c:pt idx="92">
                  <c:v>4.27484130859375</c:v>
                </c:pt>
                <c:pt idx="93">
                  <c:v>4.5603775978088379</c:v>
                </c:pt>
                <c:pt idx="94">
                  <c:v>4.8819551467895508</c:v>
                </c:pt>
                <c:pt idx="95">
                  <c:v>4.6182494163513184</c:v>
                </c:pt>
                <c:pt idx="96">
                  <c:v>4.3677301406860352</c:v>
                </c:pt>
                <c:pt idx="97">
                  <c:v>4.3855433464050293</c:v>
                </c:pt>
                <c:pt idx="98">
                  <c:v>4.6510496139526367</c:v>
                </c:pt>
                <c:pt idx="99">
                  <c:v>4.5980262756347656</c:v>
                </c:pt>
                <c:pt idx="100">
                  <c:v>4.2515153884887695</c:v>
                </c:pt>
                <c:pt idx="101">
                  <c:v>3.9770052433013916</c:v>
                </c:pt>
                <c:pt idx="102">
                  <c:v>4.045598030090332</c:v>
                </c:pt>
                <c:pt idx="103">
                  <c:v>4.3636856079101563</c:v>
                </c:pt>
                <c:pt idx="104">
                  <c:v>4.5705723762512207</c:v>
                </c:pt>
                <c:pt idx="105">
                  <c:v>4.7265410423278809</c:v>
                </c:pt>
                <c:pt idx="106">
                  <c:v>4.764521598815918</c:v>
                </c:pt>
                <c:pt idx="107">
                  <c:v>4.8666911125183105</c:v>
                </c:pt>
                <c:pt idx="108">
                  <c:v>5.0538806915283203</c:v>
                </c:pt>
                <c:pt idx="109">
                  <c:v>5.1852211952209473</c:v>
                </c:pt>
                <c:pt idx="110">
                  <c:v>5.233036994934082</c:v>
                </c:pt>
                <c:pt idx="111">
                  <c:v>5.1462154388427734</c:v>
                </c:pt>
                <c:pt idx="112">
                  <c:v>5.4170966148376465</c:v>
                </c:pt>
                <c:pt idx="113">
                  <c:v>5.4839715957641602</c:v>
                </c:pt>
                <c:pt idx="114">
                  <c:v>5.1463537216186523</c:v>
                </c:pt>
                <c:pt idx="115">
                  <c:v>5.208824634552002</c:v>
                </c:pt>
                <c:pt idx="116">
                  <c:v>5.3103008270263672</c:v>
                </c:pt>
                <c:pt idx="117">
                  <c:v>5.503502368927002</c:v>
                </c:pt>
                <c:pt idx="118">
                  <c:v>5.7692861557006836</c:v>
                </c:pt>
                <c:pt idx="119">
                  <c:v>6.0292797088623047</c:v>
                </c:pt>
                <c:pt idx="120">
                  <c:v>6.0309419631958008</c:v>
                </c:pt>
                <c:pt idx="121">
                  <c:v>6.090670108795166</c:v>
                </c:pt>
                <c:pt idx="122">
                  <c:v>6.6943211555480957</c:v>
                </c:pt>
                <c:pt idx="123">
                  <c:v>6.5829267501831055</c:v>
                </c:pt>
                <c:pt idx="124">
                  <c:v>6.3594732284545898</c:v>
                </c:pt>
                <c:pt idx="125">
                  <c:v>7.1966338157653809</c:v>
                </c:pt>
                <c:pt idx="126">
                  <c:v>7.9175519943237305</c:v>
                </c:pt>
                <c:pt idx="127">
                  <c:v>7.9120392799377441</c:v>
                </c:pt>
                <c:pt idx="128">
                  <c:v>7.2795491218566895</c:v>
                </c:pt>
                <c:pt idx="129">
                  <c:v>6.980743408203125</c:v>
                </c:pt>
                <c:pt idx="130">
                  <c:v>7.347172737121582</c:v>
                </c:pt>
                <c:pt idx="131">
                  <c:v>7.5607361793518066</c:v>
                </c:pt>
                <c:pt idx="132">
                  <c:v>7.8516464233398438</c:v>
                </c:pt>
                <c:pt idx="133">
                  <c:v>8.1111412048339844</c:v>
                </c:pt>
                <c:pt idx="134">
                  <c:v>8.1072912216186523</c:v>
                </c:pt>
                <c:pt idx="135">
                  <c:v>8.0636863708496094</c:v>
                </c:pt>
                <c:pt idx="136">
                  <c:v>6.987281322479248</c:v>
                </c:pt>
                <c:pt idx="137">
                  <c:v>7.1814250946044922</c:v>
                </c:pt>
                <c:pt idx="138">
                  <c:v>8.3428783416748047</c:v>
                </c:pt>
                <c:pt idx="139">
                  <c:v>8.547825813293457</c:v>
                </c:pt>
                <c:pt idx="140">
                  <c:v>9.2891607284545898</c:v>
                </c:pt>
                <c:pt idx="141">
                  <c:v>10.572175979614258</c:v>
                </c:pt>
                <c:pt idx="142">
                  <c:v>10.105156898498535</c:v>
                </c:pt>
                <c:pt idx="143">
                  <c:v>9.0292501449584961</c:v>
                </c:pt>
                <c:pt idx="144">
                  <c:v>9.6005716323852539</c:v>
                </c:pt>
                <c:pt idx="145">
                  <c:v>10.191229820251465</c:v>
                </c:pt>
                <c:pt idx="146">
                  <c:v>7.4946088790893555</c:v>
                </c:pt>
                <c:pt idx="147">
                  <c:v>5.1527533531188965</c:v>
                </c:pt>
                <c:pt idx="148">
                  <c:v>7.0057315826416016</c:v>
                </c:pt>
                <c:pt idx="149">
                  <c:v>9.0520229339599609</c:v>
                </c:pt>
                <c:pt idx="150">
                  <c:v>9.3438749313354492</c:v>
                </c:pt>
                <c:pt idx="151">
                  <c:v>10.2994384765625</c:v>
                </c:pt>
                <c:pt idx="152">
                  <c:v>10.677502632141113</c:v>
                </c:pt>
                <c:pt idx="153">
                  <c:v>10.189706802368164</c:v>
                </c:pt>
                <c:pt idx="154">
                  <c:v>9.5064363479614258</c:v>
                </c:pt>
                <c:pt idx="155">
                  <c:v>9.6775588989257813</c:v>
                </c:pt>
                <c:pt idx="156">
                  <c:v>9.5744752883911133</c:v>
                </c:pt>
                <c:pt idx="157">
                  <c:v>9.847905158996582</c:v>
                </c:pt>
                <c:pt idx="158">
                  <c:v>9.5604581832885742</c:v>
                </c:pt>
                <c:pt idx="159">
                  <c:v>8.4662399291992188</c:v>
                </c:pt>
                <c:pt idx="160">
                  <c:v>9.5798501968383789</c:v>
                </c:pt>
                <c:pt idx="161">
                  <c:v>9.3784761428833008</c:v>
                </c:pt>
                <c:pt idx="162">
                  <c:v>8.0754318237304688</c:v>
                </c:pt>
                <c:pt idx="163">
                  <c:v>9.5087080001831055</c:v>
                </c:pt>
                <c:pt idx="164">
                  <c:v>8.7945499420166016</c:v>
                </c:pt>
                <c:pt idx="165">
                  <c:v>8.5420637130737305</c:v>
                </c:pt>
                <c:pt idx="166">
                  <c:v>8.9567794799804688</c:v>
                </c:pt>
                <c:pt idx="167">
                  <c:v>7.8842530250549316</c:v>
                </c:pt>
                <c:pt idx="168">
                  <c:v>8.6189117431640625</c:v>
                </c:pt>
                <c:pt idx="169">
                  <c:v>7.3861784934997559</c:v>
                </c:pt>
                <c:pt idx="170">
                  <c:v>6.9252820014953613</c:v>
                </c:pt>
                <c:pt idx="171">
                  <c:v>7.6792221069335938</c:v>
                </c:pt>
                <c:pt idx="172">
                  <c:v>7.2185192108154297</c:v>
                </c:pt>
                <c:pt idx="173">
                  <c:v>7.3152585029602051</c:v>
                </c:pt>
                <c:pt idx="174">
                  <c:v>6.8541402816772461</c:v>
                </c:pt>
                <c:pt idx="175">
                  <c:v>7.2186026573181152</c:v>
                </c:pt>
                <c:pt idx="176">
                  <c:v>6.777707576751709</c:v>
                </c:pt>
                <c:pt idx="177">
                  <c:v>6.8357729911804199</c:v>
                </c:pt>
                <c:pt idx="178">
                  <c:v>7.3455934524536133</c:v>
                </c:pt>
                <c:pt idx="179">
                  <c:v>7.0571765899658203</c:v>
                </c:pt>
                <c:pt idx="180">
                  <c:v>6.9380807876586914</c:v>
                </c:pt>
                <c:pt idx="181">
                  <c:v>6.4774608612060547</c:v>
                </c:pt>
                <c:pt idx="182">
                  <c:v>6.0965709686279297</c:v>
                </c:pt>
                <c:pt idx="183">
                  <c:v>5.4776277542114258</c:v>
                </c:pt>
                <c:pt idx="184">
                  <c:v>5.3304133415222168</c:v>
                </c:pt>
                <c:pt idx="185">
                  <c:v>5.1112818717956543</c:v>
                </c:pt>
                <c:pt idx="186">
                  <c:v>4.9962306022644043</c:v>
                </c:pt>
                <c:pt idx="187">
                  <c:v>4.9370570182800293</c:v>
                </c:pt>
                <c:pt idx="188">
                  <c:v>4.7215819358825684</c:v>
                </c:pt>
                <c:pt idx="189">
                  <c:v>4.7786226272583008</c:v>
                </c:pt>
                <c:pt idx="190">
                  <c:v>4.4269037246704102</c:v>
                </c:pt>
                <c:pt idx="191">
                  <c:v>5.7920026779174805</c:v>
                </c:pt>
                <c:pt idx="192">
                  <c:v>4.3122129440307617</c:v>
                </c:pt>
                <c:pt idx="193">
                  <c:v>4.2304887771606445</c:v>
                </c:pt>
                <c:pt idx="194">
                  <c:v>3.017369270324707</c:v>
                </c:pt>
                <c:pt idx="195">
                  <c:v>2.4251875877380371</c:v>
                </c:pt>
                <c:pt idx="196">
                  <c:v>2</c:v>
                </c:pt>
                <c:pt idx="197">
                  <c:v>3.2720162868499756</c:v>
                </c:pt>
                <c:pt idx="198">
                  <c:v>5.0691728591918945</c:v>
                </c:pt>
                <c:pt idx="199">
                  <c:v>4.2446451187133789</c:v>
                </c:pt>
                <c:pt idx="200">
                  <c:v>3.7323591709136963</c:v>
                </c:pt>
                <c:pt idx="201">
                  <c:v>3.6991984844207764</c:v>
                </c:pt>
                <c:pt idx="202">
                  <c:v>5.1731152534484863</c:v>
                </c:pt>
                <c:pt idx="203">
                  <c:v>2.9780032634735107</c:v>
                </c:pt>
                <c:pt idx="204">
                  <c:v>4.7145729064941406</c:v>
                </c:pt>
                <c:pt idx="205">
                  <c:v>2.9119036197662354</c:v>
                </c:pt>
                <c:pt idx="206">
                  <c:v>4.1510086059570313</c:v>
                </c:pt>
                <c:pt idx="207">
                  <c:v>3.0896744728088379</c:v>
                </c:pt>
                <c:pt idx="208">
                  <c:v>4.0050129890441895</c:v>
                </c:pt>
                <c:pt idx="209">
                  <c:v>4.3948512077331543</c:v>
                </c:pt>
                <c:pt idx="210">
                  <c:v>3.8865268230438232</c:v>
                </c:pt>
                <c:pt idx="211">
                  <c:v>5.7702555656433105</c:v>
                </c:pt>
                <c:pt idx="212">
                  <c:v>3.5081853866577148</c:v>
                </c:pt>
                <c:pt idx="213">
                  <c:v>4.3037357330322266</c:v>
                </c:pt>
                <c:pt idx="214">
                  <c:v>2.6225168704986572</c:v>
                </c:pt>
                <c:pt idx="215">
                  <c:v>3.888106107711792</c:v>
                </c:pt>
                <c:pt idx="216">
                  <c:v>3.0669023990631104</c:v>
                </c:pt>
                <c:pt idx="217">
                  <c:v>2.9473357200622559</c:v>
                </c:pt>
                <c:pt idx="218">
                  <c:v>4.9057521820068359</c:v>
                </c:pt>
                <c:pt idx="219">
                  <c:v>2.1600964069366455</c:v>
                </c:pt>
                <c:pt idx="220">
                  <c:v>4.7201967239379883</c:v>
                </c:pt>
                <c:pt idx="221">
                  <c:v>3.0764045715332031</c:v>
                </c:pt>
                <c:pt idx="222">
                  <c:v>4.7067885398864746</c:v>
                </c:pt>
                <c:pt idx="223">
                  <c:v>6.8519515991210938</c:v>
                </c:pt>
                <c:pt idx="224">
                  <c:v>3.0418033599853516</c:v>
                </c:pt>
                <c:pt idx="225">
                  <c:v>6.4526114463806152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9">
                    <c:v>228</c:v>
                  </c:pt>
                  <c:pt idx="50">
                    <c:v>292s</c:v>
                  </c:pt>
                  <c:pt idx="60">
                    <c:v>310</c:v>
                  </c:pt>
                  <c:pt idx="68">
                    <c:v>328s</c:v>
                  </c:pt>
                  <c:pt idx="126">
                    <c:v>442</c:v>
                  </c:pt>
                  <c:pt idx="133">
                    <c:v>456</c:v>
                  </c:pt>
                  <c:pt idx="141">
                    <c:v>472</c:v>
                  </c:pt>
                  <c:pt idx="152">
                    <c:v>494</c:v>
                  </c:pt>
                  <c:pt idx="160">
                    <c:v>510</c:v>
                  </c:pt>
                  <c:pt idx="166">
                    <c:v>522</c:v>
                  </c:pt>
                  <c:pt idx="178">
                    <c:v>546</c:v>
                  </c:pt>
                  <c:pt idx="223">
                    <c:v>636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4A587C4-3AF6-438F-B1FA-4C523829BCC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866692E-2518-423A-B83B-A8CFBE7BD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1D3B04-D566-461D-9C2E-D35E2C958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B567D0-54C9-416D-9CC8-BB21030FB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AFAB8D-55D6-491B-8DFE-E8BEE371D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3836083-1D61-4F6A-9282-308A5E132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F5-4ECD-A91F-A81B027C919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99D81D-BA71-487D-A106-B86FD020E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F5-4ECD-A91F-A81B027C919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1193340-E72E-4171-87EA-6A01F175B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F5-4ECD-A91F-A81B027C919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782307-136E-451A-B75F-8B9694C73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F5-4ECD-A91F-A81B027C919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62CFCF-5F75-487B-B7B8-ED49A0A69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F5-4ECD-A91F-A81B027C919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A273ECB-2380-4807-9A28-4A0F7556A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F5-4ECD-A91F-A81B027C919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096EFAD-2EEB-4C66-B46D-25EC4346E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F5-4ECD-A91F-A81B027C919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BFD8096-5D45-4D23-A835-E37450495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F5-4ECD-A91F-A81B027C919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E308E66-27DE-4273-99A0-B50DE4D4B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F5-4ECD-A91F-A81B027C919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CFE472B-0B6E-4709-862A-07676965D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F5-4ECD-A91F-A81B027C919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542435F-A660-41EB-B354-46A224866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F5-4ECD-A91F-A81B027C919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4ED6652-6465-4C94-A044-63774C196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F5-4ECD-A91F-A81B027C919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B21A9A4-DE7C-4E38-A4EF-18CAF35DC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F5-4ECD-A91F-A81B027C919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A272C6B-838F-41B9-8F6A-1449D7BF5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F5-4ECD-A91F-A81B027C919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A89E8B9-67BA-416B-9776-9661B6DA2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F5-4ECD-A91F-A81B027C919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9DC77E9-A5BA-4C7F-9881-C20E25A22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F5-4ECD-A91F-A81B027C919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C173A46-A5F7-41AA-A9B4-FC31C28A8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F5-4ECD-A91F-A81B027C919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841327-3826-4560-BF19-F4DC699AE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F5-4ECD-A91F-A81B027C919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70E785F-C541-47A2-90D3-720E0AA2D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F5-4ECD-A91F-A81B027C919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ED8ED50-CFC2-40C8-84E7-16C031AE0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F5-4ECD-A91F-A81B027C919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08D4B45-7507-4C95-8599-A883FA40E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F5-4ECD-A91F-A81B027C919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E47EB2E-CD72-4DF9-8E6E-C5552C8A1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F5-4ECD-A91F-A81B027C919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F151DC8-70B7-4267-8F6E-0A787484B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F5-4ECD-A91F-A81B027C919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2B2621-CE31-4F83-8D30-A7A51C24B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F5-4ECD-A91F-A81B027C919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0F3F899-4FF4-422D-8A61-1B1FBE598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F5-4ECD-A91F-A81B027C919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23AD9DE-C3D6-4073-9C3A-771193B04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F5-4ECD-A91F-A81B027C919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7473F58-E349-4A01-8955-8B23019B8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F5-4ECD-A91F-A81B027C919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A666FD3-104A-4C08-A992-4B3003FCA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F5-4ECD-A91F-A81B027C919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3716F09-F391-4AB5-A79F-838BE59D1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F5-4ECD-A91F-A81B027C919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7F99959-C7A6-4641-9FC6-448342372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F5-4ECD-A91F-A81B027C919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E545D8A-D248-428B-A1F1-6BC96D0F1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F5-4ECD-A91F-A81B027C919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47A1124-090C-4AB6-83F4-4FA8D6821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F5-4ECD-A91F-A81B027C919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579B723-6E61-4B81-AABC-51C8469DE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BF5-4ECD-A91F-A81B027C919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20DD1C0-D678-4C4A-8A8A-C45770264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BF5-4ECD-A91F-A81B027C919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294F345-94A2-4043-AB6B-1CABD2E9A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BF5-4ECD-A91F-A81B027C919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3BC8812-1B91-46DD-BF2B-4EDFFD742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BF5-4ECD-A91F-A81B027C919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9AD9080-8D2F-47E1-8029-ED027D2FA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BF5-4ECD-A91F-A81B027C919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CC239E7-7714-4A80-B76C-D6AEFB527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BF5-4ECD-A91F-A81B027C919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0B8D327-98BA-4FC7-AF27-D81A4BB71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BF5-4ECD-A91F-A81B027C919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3B35E8D-B53B-4AC1-9CEA-092F2B20D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BF5-4ECD-A91F-A81B027C919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5E5A253-26CA-47E0-94E7-2A20E9E67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BF5-4ECD-A91F-A81B027C919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4AF946E-2DAE-4A30-A9E9-E56CBF37B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BF5-4ECD-A91F-A81B027C919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4D3417A-0CC0-4C90-B9AA-973332F9E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BF5-4ECD-A91F-A81B027C919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154BD52-B5C7-4050-A6B6-6B441DF6B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BF5-4ECD-A91F-A81B027C919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C30F14C-CEF9-41ED-A637-F6C655B05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BF5-4ECD-A91F-A81B027C919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A3874AD-BD99-4835-B67E-A7F47E691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BF5-4ECD-A91F-A81B027C919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5F51531-D618-4C4F-AF8E-399FDC0BE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BF5-4ECD-A91F-A81B027C919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CBF0F00-28B1-45B0-AD39-EE090BC4B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BF5-4ECD-A91F-A81B027C919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F726A7E-CD5F-4FBC-936D-D4B8136C0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BF5-4ECD-A91F-A81B027C919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2909FAC-83B1-4923-A443-B3A4D2424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BF5-4ECD-A91F-A81B027C919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9C5D12B-8BCE-4163-9263-A55A91992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BF5-4ECD-A91F-A81B027C919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E63AC92-925E-4B03-B467-CC53165B1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BF5-4ECD-A91F-A81B027C919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AFC7FB0-9980-4C6C-A307-EB74590D0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BF5-4ECD-A91F-A81B027C919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26E0032-DD67-4268-8DB6-50012489C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BF5-4ECD-A91F-A81B027C919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86C4A96-026B-4F60-AB2F-5E6129192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BF5-4ECD-A91F-A81B027C919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45359EB-B94D-4095-814E-F0332423F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BF5-4ECD-A91F-A81B027C919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A6BED08-044B-42CE-B3AF-38795B5EB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BF5-4ECD-A91F-A81B027C919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E2B3358-69F5-48AB-907F-9A6923E82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BF5-4ECD-A91F-A81B027C919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CEFB0BA-3405-4334-BF58-76B87CD4C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BF5-4ECD-A91F-A81B027C919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6BBDB00-9DC3-45E9-993D-DCAAEEEF1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BF5-4ECD-A91F-A81B027C919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C2BFEAF-1000-46DB-AECD-37E98D35B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BF5-4ECD-A91F-A81B027C919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EFD2C41-0F91-4490-B5B9-664AC5886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BF5-4ECD-A91F-A81B027C919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669774A-C7DD-4F3D-BCF1-E4B82D63C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BF5-4ECD-A91F-A81B027C919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F40387E-9B26-4FAE-B632-19A92C994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BF5-4ECD-A91F-A81B027C919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BC864D8-FC18-4CAD-A006-4A56C133C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BF5-4ECD-A91F-A81B027C919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AE35562-3987-4F03-A212-857A7B6AA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BF5-4ECD-A91F-A81B027C919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FAD2BDD-D1DD-47DE-A693-CB3DA5101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BF5-4ECD-A91F-A81B027C919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C3CC954-0E17-41AC-BAF6-C296AA965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BF5-4ECD-A91F-A81B027C919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5C79366-808F-4568-B99F-AFEBB55CC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BF5-4ECD-A91F-A81B027C919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51E1846-C317-4708-8943-5E61E3925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BF5-4ECD-A91F-A81B027C919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6035C19-199D-4EAF-8BD2-E00E79C2E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BF5-4ECD-A91F-A81B027C919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11AD865-F1E2-48C1-94A2-6243A2404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BF5-4ECD-A91F-A81B027C919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A0685DB-36E4-4332-A0C9-037B72937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BF5-4ECD-A91F-A81B027C919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21E18A1-11F3-4225-AD2C-60C4E9789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BF5-4ECD-A91F-A81B027C919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8A217C2-F567-4AC2-BC30-9BE48242F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BF5-4ECD-A91F-A81B027C919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94E8DC2-28F1-4946-A31E-FDA9C1C94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BF5-4ECD-A91F-A81B027C919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4CB24EB-43CD-47BA-99F0-0C4CA4320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BF5-4ECD-A91F-A81B027C919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C86CE31-D27F-48D8-8973-1263E9C57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BF5-4ECD-A91F-A81B027C919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9480F6C-2B6D-4F59-9224-551E04A97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BF5-4ECD-A91F-A81B027C919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16193EF-F777-4CC9-9FB2-757F9C29C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BF5-4ECD-A91F-A81B027C919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4B2FD8F-E871-4F5C-BD33-76BB516FC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BF5-4ECD-A91F-A81B027C919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FBD1D03-A8A4-490B-A5C1-B5885CEC7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BF5-4ECD-A91F-A81B027C919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BFF67E8-7537-49E7-AB6A-97A15820A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BF5-4ECD-A91F-A81B027C919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2E23969-1F4D-44A0-B3DB-40FA0EB1C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BF5-4ECD-A91F-A81B027C919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0FD0735-A499-4ACE-8B7B-703345596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BF5-4ECD-A91F-A81B027C919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A50F4A6-24A6-48EF-8552-8E79C5E70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BF5-4ECD-A91F-A81B027C919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E895AA3-8DCD-4A36-8027-B51627937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BF5-4ECD-A91F-A81B027C919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326508E-88F4-41AF-A9EC-05A2C0027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BF5-4ECD-A91F-A81B027C919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3B1B49D-A619-4D92-A0F9-67B1AF184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BF5-4ECD-A91F-A81B027C919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CFA5591-BD6B-4853-BB0F-B243DF2A1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BF5-4ECD-A91F-A81B027C919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B9A953F-7284-47D0-8359-8721B2BEB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BF5-4ECD-A91F-A81B027C919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1652251-F69F-417D-8853-6F2795110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BF5-4ECD-A91F-A81B027C919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B191D8C-B8CE-431A-A41E-3208B9355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BF5-4ECD-A91F-A81B027C919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9FB266D-5AFF-4761-949F-5E1236845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BF5-4ECD-A91F-A81B027C919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8A8402B-2073-4029-8F24-F384F7B7B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BF5-4ECD-A91F-A81B027C919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BA89873-3BE2-4180-8483-C5CE6952F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BF5-4ECD-A91F-A81B027C919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372B26C-B371-4AF6-88AF-120D9CF23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BF5-4ECD-A91F-A81B027C919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64F4837-AD04-40B4-A6D7-6020276BB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BF5-4ECD-A91F-A81B027C919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5A26D2A-46E0-4E79-929F-843E5D3EC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BF5-4ECD-A91F-A81B027C919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D652EA4-8B85-4DD3-B8C1-6DC031F78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BF5-4ECD-A91F-A81B027C919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B903818-4F87-4ED9-9568-9B16881C9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BF5-4ECD-A91F-A81B027C919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CFB3ACC-9F4D-460A-B62D-A179A5DFD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BF5-4ECD-A91F-A81B027C919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20063E8-0650-4B34-A810-C7754BDCF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BF5-4ECD-A91F-A81B027C919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8CBAFE5-1650-4D2C-B2BB-46351C968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BF5-4ECD-A91F-A81B027C919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F84BBBB-5BC9-4B70-881C-D76833D9E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BF5-4ECD-A91F-A81B027C919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3AE6BD8-0543-4A48-A880-CEE9BCF24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BF5-4ECD-A91F-A81B027C919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30B8EBE-B101-4954-BB7D-CD78A7FC8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BF5-4ECD-A91F-A81B027C919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C4CF3E1-97EF-4357-95BC-E7C6F1CD5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BF5-4ECD-A91F-A81B027C919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AA36108-67B5-4264-8771-E7DD96DD3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BF5-4ECD-A91F-A81B027C919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A3CEB21-7EE8-45EB-87D2-A48C1BA67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BF5-4ECD-A91F-A81B027C919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9D1EE8E-6DEC-4780-9341-CB1C70A7A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BF5-4ECD-A91F-A81B027C919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B65985B-C87C-4CF4-8D73-F57588E2A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BF5-4ECD-A91F-A81B027C919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B9C9073-147B-4D04-B30E-831D9F328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BF5-4ECD-A91F-A81B027C919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F58E3B8-F922-4F24-8ACF-A74E154C8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BF5-4ECD-A91F-A81B027C919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CF9969C-B7AB-4D47-BB89-24E9605C6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BF5-4ECD-A91F-A81B027C919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A2D58C5-60E5-4022-AEDC-8F7A37090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BF5-4ECD-A91F-A81B027C919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A1DD1B4-336E-4993-BB72-3048633F6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BF5-4ECD-A91F-A81B027C919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7E54854-7612-4D0B-A01F-0F801DAC2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BF5-4ECD-A91F-A81B027C919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6C001F5-BAB9-4591-BFC0-EF2952CE1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BF5-4ECD-A91F-A81B027C919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1893262-5296-4172-8D93-EF6B7F3F3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BF5-4ECD-A91F-A81B027C919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1AC420F-F47F-4939-BF9B-634BE6A7D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BF5-4ECD-A91F-A81B027C919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9F15216-C592-4193-ADDB-8FCA0DF0E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BF5-4ECD-A91F-A81B027C919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798FDDC-741A-40D2-8AAF-A732F733A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BF5-4ECD-A91F-A81B027C919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37F6D36-2A1C-42CD-881A-41D6FE52E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BF5-4ECD-A91F-A81B027C919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953DD61-8868-47AE-BD3B-332AA1951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BF5-4ECD-A91F-A81B027C919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B38D4D6-152C-4324-8C89-42C8C509D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BF5-4ECD-A91F-A81B027C919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4DCE953-4769-49AC-AA1C-F55005650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BF5-4ECD-A91F-A81B027C919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7B9B926-62E5-43E4-B772-147AEE962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BF5-4ECD-A91F-A81B027C919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D943C19-8250-4AFF-A037-134EBA3A2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BF5-4ECD-A91F-A81B027C919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D10D224-505D-4CCA-949A-B3DB47ADF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BF5-4ECD-A91F-A81B027C919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A8D32E0-C8AC-4A6A-B62B-AE5FECA57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BF5-4ECD-A91F-A81B027C919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5A6F08F-CC7E-4266-A4D0-81A15753E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BF5-4ECD-A91F-A81B027C919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9689D8E-19D7-404B-9A7E-B5A335C05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BF5-4ECD-A91F-A81B027C919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0A19A3E-BB54-4807-BA87-F7142710B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BF5-4ECD-A91F-A81B027C919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FE9F241-8AE3-4F34-824A-886A7D49E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BF5-4ECD-A91F-A81B027C919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5F1CF71-F61B-4ABE-BA41-CDFD7BA6D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BF5-4ECD-A91F-A81B027C919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686B784-EBD7-41A1-89BC-FDBEF4B69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BF5-4ECD-A91F-A81B027C919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9C10EE0-BF40-4C33-ACEB-822C6AD4D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BF5-4ECD-A91F-A81B027C919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D232B07-27BB-45EA-92F1-AE2375DB3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BF5-4ECD-A91F-A81B027C919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403DD52-22F2-4F84-B23F-0E8074C2B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BF5-4ECD-A91F-A81B027C919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B5D6F9A-0D71-4523-9D7A-058D72276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BF5-4ECD-A91F-A81B027C919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D1DF79F-4E34-4C3A-9B6C-77D4D47EB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BF5-4ECD-A91F-A81B027C919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67E7204-E94F-444C-8753-4F3900B6D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BF5-4ECD-A91F-A81B027C919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D009ACB-B9DC-44C1-ADBF-875683C85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BF5-4ECD-A91F-A81B027C919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F025ED5-205E-48FA-B7FB-977EE76F9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BF5-4ECD-A91F-A81B027C919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6E4F32F-A538-4EAE-A2A3-E9D8603E6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BF5-4ECD-A91F-A81B027C919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405662F-91C3-45EF-87EC-7C913CAF3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BF5-4ECD-A91F-A81B027C919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C651048-BAB9-45F6-A8D3-A346025D1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BF5-4ECD-A91F-A81B027C919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D125D9E-002E-447A-9ABD-F288BC194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BF5-4ECD-A91F-A81B027C919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94D9FA2-8298-4F39-A254-821343C24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BF5-4ECD-A91F-A81B027C919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0E9C99A-38A0-4CAE-92B9-D0571D962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BF5-4ECD-A91F-A81B027C919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781C02A-FBD6-4937-98AC-007644B28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BF5-4ECD-A91F-A81B027C919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9FE27BC-0704-43D2-916E-7CCDE7B84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BF5-4ECD-A91F-A81B027C919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0DC3358-20EF-482F-B23C-00202ED3F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BF5-4ECD-A91F-A81B027C919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15ED8E3-E8CA-482B-AEE2-277CE61E2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BF5-4ECD-A91F-A81B027C919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E7671AE-4973-466A-AD9F-5A270D4AF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BF5-4ECD-A91F-A81B027C919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C460CA7-0D0C-4DA0-9F9C-0F5966050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BF5-4ECD-A91F-A81B027C919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ACAA5EC-AACD-4B67-AC00-B08126C24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BF5-4ECD-A91F-A81B027C919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77CE55A-2D22-4B2F-A2E4-736C862FE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BF5-4ECD-A91F-A81B027C919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4B909AF-351C-46FA-ABA8-1A1B5BBDE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BF5-4ECD-A91F-A81B027C919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7EEA253-89BB-47C3-BBA2-833090477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BF5-4ECD-A91F-A81B027C919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7010A9B-77AD-471E-869D-D3BD71770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BF5-4ECD-A91F-A81B027C919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F11360C-557E-4868-9A27-F51AC9A6B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BF5-4ECD-A91F-A81B027C919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2B9A37D-75CB-45FA-A4E6-5D95C0CFE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BF5-4ECD-A91F-A81B027C919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5709616-9300-4AE1-9547-26AE355AB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BF5-4ECD-A91F-A81B027C919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1F3DFBF-B3C0-4E9E-8B5C-B9734280B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BF5-4ECD-A91F-A81B027C919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4413A95-A857-417D-A2A2-CD12379CC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BF5-4ECD-A91F-A81B027C919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9F19319-312F-4608-B78C-FFB4B1562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BF5-4ECD-A91F-A81B027C919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F078131-E999-4A38-A2BF-A11FE5BF5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BF5-4ECD-A91F-A81B027C919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EBBAC1B-EC68-4BD9-8030-D0589244E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BF5-4ECD-A91F-A81B027C919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B667218-17C6-4949-B2AF-3A942D156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BF5-4ECD-A91F-A81B027C919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F2E6D9E-EF58-4E49-A5FD-DAB7344F8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BF5-4ECD-A91F-A81B027C919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E484F04-2795-4103-9D5B-79133CD59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BF5-4ECD-A91F-A81B027C919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00D47D7-06DD-49BC-828A-7D5F9AC98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BF5-4ECD-A91F-A81B027C919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34C7560-7C1A-4548-9FB7-3EC9DF26D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BF5-4ECD-A91F-A81B027C919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E87EE6D-1F35-40AD-A655-40FA98B73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BF5-4ECD-A91F-A81B027C919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9DF6456-744D-4F81-B69E-9362F49A0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BF5-4ECD-A91F-A81B027C919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7C4025F-ADD4-4FC4-9923-681224BA6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BF5-4ECD-A91F-A81B027C919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09200D9-A9F7-4831-8283-5DAA517A5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BF5-4ECD-A91F-A81B027C919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8539B46-3792-4BC8-A9EA-F0FAEBEA7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BF5-4ECD-A91F-A81B027C919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0C3E69B-4ABF-4002-8126-4D6DB6AC9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BF5-4ECD-A91F-A81B027C919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AC3289C-D253-433B-AFF2-730EC2865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BF5-4ECD-A91F-A81B027C919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208F087-6357-42A6-8D38-FB196005E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BF5-4ECD-A91F-A81B027C919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E0FD750-2141-48FB-9803-9DB5527A0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BF5-4ECD-A91F-A81B027C919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1E1D882-DFE8-4608-9686-A8A094CD6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BF5-4ECD-A91F-A81B027C919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E5C3D7F-2FC4-4577-A1A2-CEF22EBF5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BF5-4ECD-A91F-A81B027C919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B7DBE57-ACDA-4D92-92D3-75279E26A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BF5-4ECD-A91F-A81B027C919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74B37FA-88AF-4427-A4CF-751F3B3A0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BF5-4ECD-A91F-A81B027C919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7748AE6-CA71-4245-AB4B-66E161900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BF5-4ECD-A91F-A81B027C919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BBBB590-852C-4663-B564-CC08E36ED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BF5-4ECD-A91F-A81B027C919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95E07B3-5AB9-4611-BAB6-DC9FA9479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BF5-4ECD-A91F-A81B027C919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B6E0674-F685-4BD1-91D0-1D83B9C8F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BF5-4ECD-A91F-A81B027C919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56A85A0-1939-4F0E-8A19-46C84BEE3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BF5-4ECD-A91F-A81B027C919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65EB7AF-10A1-4BEA-8C55-1A7CBEF83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BF5-4ECD-A91F-A81B027C919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546CDE1-9430-4CB7-B53D-DF59CC21D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BF5-4ECD-A91F-A81B027C919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3E173C7-A048-48E3-903B-782AC4871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BF5-4ECD-A91F-A81B027C919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5DCFAEA-6932-4FFB-A309-FF06A10A7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BF5-4ECD-A91F-A81B027C919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AC986C9-7336-4B86-B4E7-23533F6CB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BF5-4ECD-A91F-A81B027C919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D128DD6-1ADA-4BAF-8E5A-EB2A32E6B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BF5-4ECD-A91F-A81B027C919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ACC5228-6725-4711-B3CC-BB3084F91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BF5-4ECD-A91F-A81B027C919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7DC4F86-CEA4-4951-B470-331EDDD80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BF5-4ECD-A91F-A81B027C919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214EA64-483D-4522-A720-3F8B91E62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BF5-4ECD-A91F-A81B027C919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BC0B8FD-9B3F-4393-AB8F-2FAF0B5C0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BF5-4ECD-A91F-A81B027C919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02C34DA-35F6-494C-8562-DC9CDC2F4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BF5-4ECD-A91F-A81B027C919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1D143E2-43B7-4255-97CE-D5BD4B93C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BF5-4ECD-A91F-A81B027C919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C5CC77A-95BB-4AF7-8558-C9189F64E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BF5-4ECD-A91F-A81B027C919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4852689-936B-48A9-8EF6-6044FCC61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BF5-4ECD-A91F-A81B027C919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420D5A6-03F2-439A-A497-DB460B45C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BF5-4ECD-A91F-A81B027C919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0B29478-9A77-40F9-8296-8A3465975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BF5-4ECD-A91F-A81B027C919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73450A4-3797-42DD-9757-0375DA38D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BF5-4ECD-A91F-A81B027C919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875A6DD-B74B-4C33-A2CF-C77460EA3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BF5-4ECD-A91F-A81B027C919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E2A2C9B-D0FB-4D46-B7F2-B322C400B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BF5-4ECD-A91F-A81B027C919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B4508DD-F050-4A9D-890F-9F65B9CBF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BF5-4ECD-A91F-A81B027C919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73002F9-10FF-4F97-8A44-EC0B8C3DB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BF5-4ECD-A91F-A81B027C919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39697B6-0180-4ED9-80B6-915BA7D40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BF5-4ECD-A91F-A81B027C919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6E777CD-26D5-4988-AE8B-0502F79EB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BF5-4ECD-A91F-A81B027C919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B68A47C-8745-461D-8EF9-0E01C8A22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BF5-4ECD-A91F-A81B027C919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1D2A12D-5CBC-4F3A-B6A3-8DB172230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BF5-4ECD-A91F-A81B027C919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8C1D908-E8B9-498D-A42A-70B98EFD9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BF5-4ECD-A91F-A81B027C919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AAD39C0-3E24-4AC1-AFE1-A03F56FA1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BF5-4ECD-A91F-A81B027C919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2791FD9-C42E-45B4-8E08-7FA29AC7C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BF5-4ECD-A91F-A81B027C919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AC93119-8DB0-4BF0-BB0B-3103C44D3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BF5-4ECD-A91F-A81B027C919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80187F1-9369-496D-9105-404DBB421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BF5-4ECD-A91F-A81B027C919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EC3E252-B63D-479B-ABD8-DB1640EFB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BF5-4ECD-A91F-A81B027C919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104CAEC-73BA-4A4A-A4E3-BB7B823BE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BF5-4ECD-A91F-A81B027C919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A0A83EE-9986-4AE2-A42A-B9B26CFD1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BF5-4ECD-A91F-A81B027C919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BF5-4ECD-A91F-A81B027C919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BF5-4ECD-A91F-A81B027C919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BF5-4ECD-A91F-A81B027C919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BF5-4ECD-A91F-A81B027C919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BF5-4ECD-A91F-A81B027C919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BF5-4ECD-A91F-A81B027C919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BF5-4ECD-A91F-A81B027C919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BF5-4ECD-A91F-A81B027C919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BF5-4ECD-A91F-A81B027C919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BF5-4ECD-A91F-A81B027C919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BF5-4ECD-A91F-A81B027C919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BF5-4ECD-A91F-A81B027C919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BF5-4ECD-A91F-A81B027C919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BF5-4ECD-A91F-A81B027C919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BF5-4ECD-A91F-A81B027C919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BF5-4ECD-A91F-A81B027C919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BF5-4ECD-A91F-A81B027C919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BF5-4ECD-A91F-A81B027C919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BF5-4ECD-A91F-A81B027C919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BF5-4ECD-A91F-A81B027C919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BF5-4ECD-A91F-A81B027C919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BF5-4ECD-A91F-A81B027C919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BF5-4ECD-A91F-A81B027C919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BF5-4ECD-A91F-A81B027C919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BF5-4ECD-A91F-A81B027C919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BF5-4ECD-A91F-A81B027C919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BF5-4ECD-A91F-A81B027C919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BF5-4ECD-A91F-A81B027C919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BF5-4ECD-A91F-A81B027C919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BF5-4ECD-A91F-A81B027C919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BF5-4ECD-A91F-A81B027C919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BF5-4ECD-A91F-A81B027C919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BF5-4ECD-A91F-A81B027C919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BF5-4ECD-A91F-A81B027C919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BF5-4ECD-A91F-A81B027C919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BF5-4ECD-A91F-A81B027C919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BF5-4ECD-A91F-A81B027C919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BF5-4ECD-A91F-A81B027C919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BF5-4ECD-A91F-A81B027C919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BF5-4ECD-A91F-A81B027C919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BF5-4ECD-A91F-A81B027C919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BF5-4ECD-A91F-A81B027C919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BF5-4ECD-A91F-A81B027C919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BF5-4ECD-A91F-A81B027C919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BF5-4ECD-A91F-A81B027C919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BF5-4ECD-A91F-A81B027C919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BF5-4ECD-A91F-A81B027C919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BF5-4ECD-A91F-A81B027C919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BF5-4ECD-A91F-A81B027C919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BF5-4ECD-A91F-A81B027C919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BF5-4ECD-A91F-A81B027C919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BF5-4ECD-A91F-A81B027C919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BF5-4ECD-A91F-A81B027C919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BF5-4ECD-A91F-A81B027C919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BF5-4ECD-A91F-A81B027C919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BF5-4ECD-A91F-A81B027C919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BF5-4ECD-A91F-A81B027C919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BF5-4ECD-A91F-A81B027C919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BF5-4ECD-A91F-A81B027C919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BF5-4ECD-A91F-A81B027C919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BF5-4ECD-A91F-A81B027C919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BF5-4ECD-A91F-A81B027C919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BF5-4ECD-A91F-A81B027C919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BF5-4ECD-A91F-A81B027C919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BF5-4ECD-A91F-A81B027C919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BF5-4ECD-A91F-A81B027C919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BF5-4ECD-A91F-A81B027C919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BF5-4ECD-A91F-A81B027C919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BF5-4ECD-A91F-A81B027C919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BF5-4ECD-A91F-A81B027C919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BF5-4ECD-A91F-A81B027C919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BF5-4ECD-A91F-A81B027C919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BF5-4ECD-A91F-A81B027C91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93.846824645996094</c:v>
                </c:pt>
                <c:pt idx="1">
                  <c:v>85.313667297363281</c:v>
                </c:pt>
                <c:pt idx="2">
                  <c:v>78.513107299804688</c:v>
                </c:pt>
                <c:pt idx="3">
                  <c:v>73.029502868652344</c:v>
                </c:pt>
                <c:pt idx="4">
                  <c:v>69.564353942871094</c:v>
                </c:pt>
                <c:pt idx="5">
                  <c:v>67.884407043457031</c:v>
                </c:pt>
                <c:pt idx="6">
                  <c:v>67.914382934570313</c:v>
                </c:pt>
                <c:pt idx="7">
                  <c:v>69.344558715820313</c:v>
                </c:pt>
                <c:pt idx="8">
                  <c:v>70.959793090820313</c:v>
                </c:pt>
                <c:pt idx="9">
                  <c:v>71.790992736816406</c:v>
                </c:pt>
                <c:pt idx="10">
                  <c:v>71.60595703125</c:v>
                </c:pt>
                <c:pt idx="11">
                  <c:v>70.236686706542969</c:v>
                </c:pt>
                <c:pt idx="12">
                  <c:v>67.697776794433594</c:v>
                </c:pt>
                <c:pt idx="13">
                  <c:v>64.057220458984375</c:v>
                </c:pt>
                <c:pt idx="14">
                  <c:v>59.963386535644531</c:v>
                </c:pt>
                <c:pt idx="15">
                  <c:v>56.505195617675781</c:v>
                </c:pt>
                <c:pt idx="16">
                  <c:v>54.504024505615234</c:v>
                </c:pt>
                <c:pt idx="17">
                  <c:v>54.236766815185547</c:v>
                </c:pt>
                <c:pt idx="18">
                  <c:v>55.790523529052734</c:v>
                </c:pt>
                <c:pt idx="19">
                  <c:v>59.154708862304688</c:v>
                </c:pt>
                <c:pt idx="20">
                  <c:v>64.070564270019531</c:v>
                </c:pt>
                <c:pt idx="21">
                  <c:v>70.184432983398438</c:v>
                </c:pt>
                <c:pt idx="22">
                  <c:v>77.296684265136719</c:v>
                </c:pt>
                <c:pt idx="23">
                  <c:v>84.668243408203125</c:v>
                </c:pt>
                <c:pt idx="24">
                  <c:v>91.698356628417969</c:v>
                </c:pt>
                <c:pt idx="25">
                  <c:v>97.084732055664063</c:v>
                </c:pt>
                <c:pt idx="26">
                  <c:v>100</c:v>
                </c:pt>
                <c:pt idx="27">
                  <c:v>98.892585754394531</c:v>
                </c:pt>
                <c:pt idx="28">
                  <c:v>92.385261535644531</c:v>
                </c:pt>
                <c:pt idx="29">
                  <c:v>81.00909423828125</c:v>
                </c:pt>
                <c:pt idx="30">
                  <c:v>66.394866943359375</c:v>
                </c:pt>
                <c:pt idx="31">
                  <c:v>52.508869171142578</c:v>
                </c:pt>
                <c:pt idx="32">
                  <c:v>41.561122894287109</c:v>
                </c:pt>
                <c:pt idx="33">
                  <c:v>34.967529296875</c:v>
                </c:pt>
                <c:pt idx="34">
                  <c:v>32.108161926269531</c:v>
                </c:pt>
                <c:pt idx="35">
                  <c:v>31.729900360107422</c:v>
                </c:pt>
                <c:pt idx="36">
                  <c:v>32.668083190917969</c:v>
                </c:pt>
                <c:pt idx="37">
                  <c:v>34.186618804931641</c:v>
                </c:pt>
                <c:pt idx="38">
                  <c:v>35.736015319824219</c:v>
                </c:pt>
                <c:pt idx="39">
                  <c:v>37.238811492919922</c:v>
                </c:pt>
                <c:pt idx="40">
                  <c:v>38.467998504638672</c:v>
                </c:pt>
                <c:pt idx="41">
                  <c:v>39.461864471435547</c:v>
                </c:pt>
                <c:pt idx="42">
                  <c:v>39.517612457275391</c:v>
                </c:pt>
                <c:pt idx="43">
                  <c:v>38.75341796875</c:v>
                </c:pt>
                <c:pt idx="44">
                  <c:v>37.714084625244141</c:v>
                </c:pt>
                <c:pt idx="45">
                  <c:v>36.301059722900391</c:v>
                </c:pt>
                <c:pt idx="46">
                  <c:v>34.499683380126953</c:v>
                </c:pt>
                <c:pt idx="47">
                  <c:v>32.412483215332031</c:v>
                </c:pt>
                <c:pt idx="48">
                  <c:v>30.675746917724609</c:v>
                </c:pt>
                <c:pt idx="49">
                  <c:v>29.368877410888672</c:v>
                </c:pt>
                <c:pt idx="50">
                  <c:v>28.506233215332031</c:v>
                </c:pt>
                <c:pt idx="51">
                  <c:v>28.139261245727539</c:v>
                </c:pt>
                <c:pt idx="52">
                  <c:v>27.919313430786133</c:v>
                </c:pt>
                <c:pt idx="53">
                  <c:v>28.037525177001953</c:v>
                </c:pt>
                <c:pt idx="54">
                  <c:v>28.300457000732422</c:v>
                </c:pt>
                <c:pt idx="55">
                  <c:v>28.483068466186523</c:v>
                </c:pt>
                <c:pt idx="56">
                  <c:v>28.428609848022461</c:v>
                </c:pt>
                <c:pt idx="57">
                  <c:v>28.092996597290039</c:v>
                </c:pt>
                <c:pt idx="58">
                  <c:v>27.497608184814453</c:v>
                </c:pt>
                <c:pt idx="59">
                  <c:v>26.503742218017578</c:v>
                </c:pt>
                <c:pt idx="60">
                  <c:v>25.213716506958008</c:v>
                </c:pt>
                <c:pt idx="61">
                  <c:v>23.662937164306641</c:v>
                </c:pt>
                <c:pt idx="62">
                  <c:v>22.077825546264648</c:v>
                </c:pt>
                <c:pt idx="63">
                  <c:v>20.122583389282227</c:v>
                </c:pt>
                <c:pt idx="64">
                  <c:v>18.1475830078125</c:v>
                </c:pt>
                <c:pt idx="65">
                  <c:v>16.500158309936523</c:v>
                </c:pt>
                <c:pt idx="66">
                  <c:v>15.13889217376709</c:v>
                </c:pt>
                <c:pt idx="67">
                  <c:v>13.998403549194336</c:v>
                </c:pt>
                <c:pt idx="68">
                  <c:v>13.336746215820313</c:v>
                </c:pt>
                <c:pt idx="69">
                  <c:v>13.182392120361328</c:v>
                </c:pt>
                <c:pt idx="70">
                  <c:v>13.073691368103027</c:v>
                </c:pt>
                <c:pt idx="71">
                  <c:v>13.056970596313477</c:v>
                </c:pt>
                <c:pt idx="72">
                  <c:v>13.344784736633301</c:v>
                </c:pt>
                <c:pt idx="73">
                  <c:v>13.842269897460938</c:v>
                </c:pt>
                <c:pt idx="74">
                  <c:v>14.48392391204834</c:v>
                </c:pt>
                <c:pt idx="75">
                  <c:v>15.315796852111816</c:v>
                </c:pt>
                <c:pt idx="76">
                  <c:v>16.346969604492188</c:v>
                </c:pt>
                <c:pt idx="77">
                  <c:v>17.436927795410156</c:v>
                </c:pt>
                <c:pt idx="78">
                  <c:v>18.730113983154297</c:v>
                </c:pt>
                <c:pt idx="79">
                  <c:v>20.245489120483398</c:v>
                </c:pt>
                <c:pt idx="80">
                  <c:v>21.695852279663086</c:v>
                </c:pt>
                <c:pt idx="81">
                  <c:v>23.305047988891602</c:v>
                </c:pt>
                <c:pt idx="82">
                  <c:v>25.041660308837891</c:v>
                </c:pt>
                <c:pt idx="83">
                  <c:v>26.811437606811523</c:v>
                </c:pt>
                <c:pt idx="84">
                  <c:v>28.464752197265625</c:v>
                </c:pt>
                <c:pt idx="85">
                  <c:v>30.201395034790039</c:v>
                </c:pt>
                <c:pt idx="86">
                  <c:v>32.224197387695313</c:v>
                </c:pt>
                <c:pt idx="87">
                  <c:v>34.460994720458984</c:v>
                </c:pt>
                <c:pt idx="88">
                  <c:v>36.615966796875</c:v>
                </c:pt>
                <c:pt idx="89">
                  <c:v>38.483829498291016</c:v>
                </c:pt>
                <c:pt idx="90">
                  <c:v>40.196788787841797</c:v>
                </c:pt>
                <c:pt idx="91">
                  <c:v>42.118648529052734</c:v>
                </c:pt>
                <c:pt idx="92">
                  <c:v>43.646907806396484</c:v>
                </c:pt>
                <c:pt idx="93">
                  <c:v>45.021461486816406</c:v>
                </c:pt>
                <c:pt idx="94">
                  <c:v>46.121910095214844</c:v>
                </c:pt>
                <c:pt idx="95">
                  <c:v>47.068130493164063</c:v>
                </c:pt>
                <c:pt idx="96">
                  <c:v>48.057456970214844</c:v>
                </c:pt>
                <c:pt idx="97">
                  <c:v>48.849288940429688</c:v>
                </c:pt>
                <c:pt idx="98">
                  <c:v>49.498462677001953</c:v>
                </c:pt>
                <c:pt idx="99">
                  <c:v>49.863864898681641</c:v>
                </c:pt>
                <c:pt idx="100">
                  <c:v>49.463115692138672</c:v>
                </c:pt>
                <c:pt idx="101">
                  <c:v>48.555004119873047</c:v>
                </c:pt>
                <c:pt idx="102">
                  <c:v>47.367080688476563</c:v>
                </c:pt>
                <c:pt idx="103">
                  <c:v>46.110435485839844</c:v>
                </c:pt>
                <c:pt idx="104">
                  <c:v>44.758037567138672</c:v>
                </c:pt>
                <c:pt idx="105">
                  <c:v>43.225448608398438</c:v>
                </c:pt>
                <c:pt idx="106">
                  <c:v>41.680957794189453</c:v>
                </c:pt>
                <c:pt idx="107">
                  <c:v>39.810916900634766</c:v>
                </c:pt>
                <c:pt idx="108">
                  <c:v>38.380619049072266</c:v>
                </c:pt>
                <c:pt idx="109">
                  <c:v>36.418720245361328</c:v>
                </c:pt>
                <c:pt idx="110">
                  <c:v>33.603961944580078</c:v>
                </c:pt>
                <c:pt idx="111">
                  <c:v>30.583368301391602</c:v>
                </c:pt>
                <c:pt idx="112">
                  <c:v>27.283367156982422</c:v>
                </c:pt>
                <c:pt idx="113">
                  <c:v>23.847755432128906</c:v>
                </c:pt>
                <c:pt idx="114">
                  <c:v>20.181520462036133</c:v>
                </c:pt>
                <c:pt idx="115">
                  <c:v>16.844486236572266</c:v>
                </c:pt>
                <c:pt idx="116">
                  <c:v>14.048903465270996</c:v>
                </c:pt>
                <c:pt idx="117">
                  <c:v>11.635079383850098</c:v>
                </c:pt>
                <c:pt idx="118">
                  <c:v>9.6448917388916016</c:v>
                </c:pt>
                <c:pt idx="119">
                  <c:v>8.1615476608276367</c:v>
                </c:pt>
                <c:pt idx="120">
                  <c:v>7.066220760345459</c:v>
                </c:pt>
                <c:pt idx="121">
                  <c:v>6.2971816062927246</c:v>
                </c:pt>
                <c:pt idx="122">
                  <c:v>5.7815027236938477</c:v>
                </c:pt>
                <c:pt idx="123">
                  <c:v>5.53857421875</c:v>
                </c:pt>
                <c:pt idx="124">
                  <c:v>5.3462376594543457</c:v>
                </c:pt>
                <c:pt idx="125">
                  <c:v>4.9766592979431152</c:v>
                </c:pt>
                <c:pt idx="126">
                  <c:v>4.613739013671875</c:v>
                </c:pt>
                <c:pt idx="127">
                  <c:v>4.2804250717163086</c:v>
                </c:pt>
                <c:pt idx="128">
                  <c:v>4.3634777069091797</c:v>
                </c:pt>
                <c:pt idx="129">
                  <c:v>4.7718052864074707</c:v>
                </c:pt>
                <c:pt idx="130">
                  <c:v>5.0390024185180664</c:v>
                </c:pt>
                <c:pt idx="131">
                  <c:v>5.0101318359375</c:v>
                </c:pt>
                <c:pt idx="132">
                  <c:v>4.642026424407959</c:v>
                </c:pt>
                <c:pt idx="133">
                  <c:v>4.7766528129577637</c:v>
                </c:pt>
                <c:pt idx="134">
                  <c:v>5.2017626762390137</c:v>
                </c:pt>
                <c:pt idx="135">
                  <c:v>5.1639642715454102</c:v>
                </c:pt>
                <c:pt idx="136">
                  <c:v>3.4591677188873291</c:v>
                </c:pt>
                <c:pt idx="137">
                  <c:v>2</c:v>
                </c:pt>
                <c:pt idx="138">
                  <c:v>3.5003411769866943</c:v>
                </c:pt>
                <c:pt idx="139">
                  <c:v>4.7994179725646973</c:v>
                </c:pt>
                <c:pt idx="140">
                  <c:v>4.2793822288513184</c:v>
                </c:pt>
                <c:pt idx="141">
                  <c:v>4.5440635681152344</c:v>
                </c:pt>
                <c:pt idx="142">
                  <c:v>4.9275093078613281</c:v>
                </c:pt>
                <c:pt idx="143">
                  <c:v>4.7935576438903809</c:v>
                </c:pt>
                <c:pt idx="144">
                  <c:v>4.7453584671020508</c:v>
                </c:pt>
                <c:pt idx="145">
                  <c:v>5.5800237655639648</c:v>
                </c:pt>
                <c:pt idx="146">
                  <c:v>6.0381150245666504</c:v>
                </c:pt>
                <c:pt idx="147">
                  <c:v>7.2196850776672363</c:v>
                </c:pt>
                <c:pt idx="148">
                  <c:v>8.8881559371948242</c:v>
                </c:pt>
                <c:pt idx="149">
                  <c:v>8.1320333480834961</c:v>
                </c:pt>
                <c:pt idx="150">
                  <c:v>5.4394145011901855</c:v>
                </c:pt>
                <c:pt idx="151">
                  <c:v>5.0976943969726563</c:v>
                </c:pt>
                <c:pt idx="152">
                  <c:v>4.8706889152526855</c:v>
                </c:pt>
                <c:pt idx="153">
                  <c:v>5.44091796875</c:v>
                </c:pt>
                <c:pt idx="154">
                  <c:v>5.3508701324462891</c:v>
                </c:pt>
                <c:pt idx="155">
                  <c:v>5.198817253112793</c:v>
                </c:pt>
                <c:pt idx="156">
                  <c:v>5.4349045753479004</c:v>
                </c:pt>
                <c:pt idx="157">
                  <c:v>5.2404818534851074</c:v>
                </c:pt>
                <c:pt idx="158">
                  <c:v>5.6049361228942871</c:v>
                </c:pt>
                <c:pt idx="159">
                  <c:v>5.2127466201782227</c:v>
                </c:pt>
                <c:pt idx="160">
                  <c:v>5.3274917602539063</c:v>
                </c:pt>
                <c:pt idx="161">
                  <c:v>5.7262163162231445</c:v>
                </c:pt>
                <c:pt idx="162">
                  <c:v>5.1423344612121582</c:v>
                </c:pt>
                <c:pt idx="163">
                  <c:v>5.4439244270324707</c:v>
                </c:pt>
                <c:pt idx="164">
                  <c:v>5.3970751762390137</c:v>
                </c:pt>
                <c:pt idx="165">
                  <c:v>4.8689708709716797</c:v>
                </c:pt>
                <c:pt idx="166">
                  <c:v>5.3844962120056152</c:v>
                </c:pt>
                <c:pt idx="167">
                  <c:v>4.9643259048461914</c:v>
                </c:pt>
                <c:pt idx="168">
                  <c:v>4.7473220825195313</c:v>
                </c:pt>
                <c:pt idx="169">
                  <c:v>5.0974793434143066</c:v>
                </c:pt>
                <c:pt idx="170">
                  <c:v>5.1848578453063965</c:v>
                </c:pt>
                <c:pt idx="171">
                  <c:v>5.9820308685302734</c:v>
                </c:pt>
                <c:pt idx="172">
                  <c:v>5.6672177314758301</c:v>
                </c:pt>
                <c:pt idx="173">
                  <c:v>5.4281549453735352</c:v>
                </c:pt>
                <c:pt idx="174">
                  <c:v>4.6997671127319336</c:v>
                </c:pt>
                <c:pt idx="175">
                  <c:v>5.2541651725769043</c:v>
                </c:pt>
                <c:pt idx="176">
                  <c:v>5.2594118118286133</c:v>
                </c:pt>
                <c:pt idx="177">
                  <c:v>4.5145792961120605</c:v>
                </c:pt>
                <c:pt idx="178">
                  <c:v>5.1123905181884766</c:v>
                </c:pt>
                <c:pt idx="179">
                  <c:v>5.7360954284667969</c:v>
                </c:pt>
                <c:pt idx="180">
                  <c:v>5.1432547569274902</c:v>
                </c:pt>
                <c:pt idx="181">
                  <c:v>4.6591157913208008</c:v>
                </c:pt>
                <c:pt idx="182">
                  <c:v>5.4435257911682129</c:v>
                </c:pt>
                <c:pt idx="183">
                  <c:v>6.0963468551635742</c:v>
                </c:pt>
                <c:pt idx="184">
                  <c:v>5.6971621513366699</c:v>
                </c:pt>
                <c:pt idx="185">
                  <c:v>5.3242397308349609</c:v>
                </c:pt>
                <c:pt idx="186">
                  <c:v>4.7625398635864258</c:v>
                </c:pt>
                <c:pt idx="187">
                  <c:v>5.009671688079834</c:v>
                </c:pt>
                <c:pt idx="188">
                  <c:v>4.9083952903747559</c:v>
                </c:pt>
                <c:pt idx="189">
                  <c:v>4.8877162933349609</c:v>
                </c:pt>
                <c:pt idx="190">
                  <c:v>4.034029483795166</c:v>
                </c:pt>
                <c:pt idx="191">
                  <c:v>4.9275398254394531</c:v>
                </c:pt>
                <c:pt idx="192">
                  <c:v>4.7251095771789551</c:v>
                </c:pt>
                <c:pt idx="193">
                  <c:v>4.2134494781494141</c:v>
                </c:pt>
                <c:pt idx="194">
                  <c:v>3.1770598888397217</c:v>
                </c:pt>
                <c:pt idx="195">
                  <c:v>3.0570068359375</c:v>
                </c:pt>
                <c:pt idx="196">
                  <c:v>3.715411901473999</c:v>
                </c:pt>
                <c:pt idx="197">
                  <c:v>4.8901095390319824</c:v>
                </c:pt>
                <c:pt idx="198">
                  <c:v>6.6993732452392578</c:v>
                </c:pt>
                <c:pt idx="199">
                  <c:v>4.6767263412475586</c:v>
                </c:pt>
                <c:pt idx="200">
                  <c:v>4.321199893951416</c:v>
                </c:pt>
                <c:pt idx="201">
                  <c:v>3.7246468067169189</c:v>
                </c:pt>
                <c:pt idx="202">
                  <c:v>4.7461872100830078</c:v>
                </c:pt>
                <c:pt idx="203">
                  <c:v>3.6648504734039307</c:v>
                </c:pt>
                <c:pt idx="204">
                  <c:v>4.9122610092163086</c:v>
                </c:pt>
                <c:pt idx="205">
                  <c:v>5.1768503189086914</c:v>
                </c:pt>
                <c:pt idx="206">
                  <c:v>5.1331610679626465</c:v>
                </c:pt>
                <c:pt idx="207">
                  <c:v>6.0049495697021484</c:v>
                </c:pt>
                <c:pt idx="208">
                  <c:v>5.2119178771972656</c:v>
                </c:pt>
                <c:pt idx="209">
                  <c:v>6.1239285469055176</c:v>
                </c:pt>
                <c:pt idx="210">
                  <c:v>4.3066263198852539</c:v>
                </c:pt>
                <c:pt idx="211">
                  <c:v>5.1337747573852539</c:v>
                </c:pt>
                <c:pt idx="212">
                  <c:v>4.5980920791625977</c:v>
                </c:pt>
                <c:pt idx="213">
                  <c:v>5.4098691940307617</c:v>
                </c:pt>
                <c:pt idx="214">
                  <c:v>5.7787413597106934</c:v>
                </c:pt>
                <c:pt idx="215">
                  <c:v>4.9442605972290039</c:v>
                </c:pt>
                <c:pt idx="216">
                  <c:v>5.6573081016540527</c:v>
                </c:pt>
                <c:pt idx="217">
                  <c:v>4.9188265800476074</c:v>
                </c:pt>
                <c:pt idx="218">
                  <c:v>6.3741898536682129</c:v>
                </c:pt>
                <c:pt idx="219">
                  <c:v>5.486478328704834</c:v>
                </c:pt>
                <c:pt idx="220">
                  <c:v>4.8009824752807617</c:v>
                </c:pt>
                <c:pt idx="221">
                  <c:v>5.1844587326049805</c:v>
                </c:pt>
                <c:pt idx="222">
                  <c:v>2.5416040420532227</c:v>
                </c:pt>
                <c:pt idx="223">
                  <c:v>5.8288431167602539</c:v>
                </c:pt>
                <c:pt idx="224">
                  <c:v>5.3625597953796387</c:v>
                </c:pt>
                <c:pt idx="225">
                  <c:v>5.532867431640625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9">
                    <c:v>208</c:v>
                  </c:pt>
                  <c:pt idx="26">
                    <c:v>242</c:v>
                  </c:pt>
                  <c:pt idx="42">
                    <c:v>274</c:v>
                  </c:pt>
                  <c:pt idx="55">
                    <c:v>300</c:v>
                  </c:pt>
                  <c:pt idx="99">
                    <c:v>388</c:v>
                  </c:pt>
                  <c:pt idx="148">
                    <c:v>486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4DE8CD4-C313-4767-A4FB-93B2DCC2B4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8738BC-629E-46CC-AEA2-5526C5BB1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98659A-260B-45F3-8374-8A07FA27B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D8746D-E385-4AF0-A7C8-C2E646C9B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95396C-0B89-40F4-A492-6EF33C9EB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8C79796-03C1-4D60-BFF9-68034FD70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552-4803-9009-0FD06F19FF6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0479450-DE70-4FF7-A62E-27C45EBD0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552-4803-9009-0FD06F19FF6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7DECA0-5D15-4502-9348-94F25D6AD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552-4803-9009-0FD06F19FF6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C08D59-7DCF-49BB-ADE3-4887B5D27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552-4803-9009-0FD06F19FF6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F83D54-01BE-4296-9C8B-0BCFD7652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552-4803-9009-0FD06F19FF6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A54AB8-17DB-4061-9E7A-808F1BBC1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552-4803-9009-0FD06F19FF6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03F2D2E-89E6-409D-AD46-B426BC082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552-4803-9009-0FD06F19FF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B4A54F8-020F-47C6-AAC7-F96D71310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552-4803-9009-0FD06F19FF6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6A63F55-80D4-438D-926B-2302CDD70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552-4803-9009-0FD06F19FF6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D975B44-96E4-436C-9BA0-87AA75E75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552-4803-9009-0FD06F19FF6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5A0C030-1917-40A5-947E-9B79DEF51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552-4803-9009-0FD06F19FF6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0894A1B-DB78-43B5-829D-3DF1146F1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552-4803-9009-0FD06F19FF6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F3250C7-443D-4BBA-BB87-FE0A75A9E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552-4803-9009-0FD06F19FF6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9330D8E-1F2D-472C-992C-095D45CD5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552-4803-9009-0FD06F19FF6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5B2E25C-4B3A-4EEF-84F0-F85C47E6D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552-4803-9009-0FD06F19FF6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1B246BA-6AF1-432D-9D9B-97D1634AD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552-4803-9009-0FD06F19FF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6C52163-45C2-4EA9-94B7-C1FDA3E0D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552-4803-9009-0FD06F19FF6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ADF9B7C-11BE-46BD-8942-C214E5301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552-4803-9009-0FD06F19FF6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AE1B192-F6FE-4176-AD8F-6037CC236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552-4803-9009-0FD06F19FF6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08C23D9-A9C7-4B78-8ADA-2A4A22537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552-4803-9009-0FD06F19FF6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A57DF5C-0C94-4621-8395-FE7458362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552-4803-9009-0FD06F19FF6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C96A86D-36F0-466B-AD28-CF51D57DA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552-4803-9009-0FD06F19FF6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BDF559C-9009-4B1D-BD32-B1C04163C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552-4803-9009-0FD06F19FF6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8F9316E-BC01-4189-827F-3CF4F49D1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552-4803-9009-0FD06F19FF6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D2D209F-85F3-4652-87D8-B4ABCDAAC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552-4803-9009-0FD06F19FF6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95EED70-C5D6-42FC-BDBF-F96BB10F8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552-4803-9009-0FD06F19FF6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38F2235-16CC-4F41-A4B0-DC12CF0D3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552-4803-9009-0FD06F19FF6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1A337BE-A605-4009-A04A-DC4B24F4F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552-4803-9009-0FD06F19FF6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18BCA44-BD8D-4121-8C43-20F7B3288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552-4803-9009-0FD06F19FF6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83E53B7-A2E9-45E6-8EB8-480FC479C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552-4803-9009-0FD06F19FF6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1FE06A0-DCA3-462A-9B1B-DB0E14A8C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552-4803-9009-0FD06F19FF6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D3AC933-F94D-475E-B73B-41BCF1B6C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552-4803-9009-0FD06F19FF6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A7B204A-2778-4984-BB8B-A84D7DFB6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552-4803-9009-0FD06F19FF6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FEE013C-4F29-4F05-9FBB-E35646B7E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552-4803-9009-0FD06F19FF6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A437559-4E15-4AAF-B1FB-3C8656B87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552-4803-9009-0FD06F19FF6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5C33296-8B59-49CD-9976-5E0972CFD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552-4803-9009-0FD06F19FF6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006D6E7-DA96-45CF-9F1C-3D7F3E753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552-4803-9009-0FD06F19FF6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AF1EA60-D009-4537-B585-3E2A447CA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552-4803-9009-0FD06F19FF6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D684C4F-0A0D-47C1-8B10-F54663F36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552-4803-9009-0FD06F19FF6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A859F6C-395F-4703-BFF8-C790AE41F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552-4803-9009-0FD06F19FF6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2BBD400-EE93-4751-B394-51A00B241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552-4803-9009-0FD06F19FF6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2C9332C-29BD-43BC-B38A-DC3B6B8D8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552-4803-9009-0FD06F19FF6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9C1A316-7E01-4F74-B568-650F1350E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552-4803-9009-0FD06F19FF6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6616ED1-ED50-453D-BE82-86ED7FFAF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552-4803-9009-0FD06F19FF6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AD52694-454F-4AE1-810C-39C1069CD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552-4803-9009-0FD06F19FF6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5B1BB3C-711D-4B97-9E19-24941ABF8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552-4803-9009-0FD06F19FF6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7D26CA4-E7F2-406B-9542-F215DBE37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552-4803-9009-0FD06F19FF6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580ED69-F237-4F23-88D6-CCA1CE818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552-4803-9009-0FD06F19FF6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DA480B7-E78A-4564-866C-581361CED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552-4803-9009-0FD06F19FF6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FC568F6-0507-4E2A-A08B-0E9383308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552-4803-9009-0FD06F19FF6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E622274-7A3A-4BE6-A084-F56B92559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552-4803-9009-0FD06F19FF6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7E3F10E-20EB-4CCA-A669-23760741A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552-4803-9009-0FD06F19FF6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D5C1CD2-66A1-4577-9F49-7867FA376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552-4803-9009-0FD06F19FF6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152EFB3-9D70-4258-8033-AFA81FFBB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552-4803-9009-0FD06F19FF6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359F5AA-A14C-4B23-AFED-EE4159F5A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552-4803-9009-0FD06F19FF6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D2A9205-38E7-421B-82F2-89556D090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552-4803-9009-0FD06F19FF6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5164F28-73A4-4234-90B7-CA7B2C97C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552-4803-9009-0FD06F19FF6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D4F83A5-1A37-416E-AA3D-48901C09F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552-4803-9009-0FD06F19FF6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52CD910-52A1-4895-B6F2-C0462713F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552-4803-9009-0FD06F19FF6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9DA9249-8904-49D3-8701-4075A96E5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552-4803-9009-0FD06F19FF6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24B6EC9-3D21-4FDE-8DBC-D91791454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552-4803-9009-0FD06F19FF6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5107167-ABBA-416D-9CC3-DC339C3F2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552-4803-9009-0FD06F19FF6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52023BF-2CA4-41D5-98BE-E6E6673EE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552-4803-9009-0FD06F19FF6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812CDAE-4A9B-4D04-835E-0535AF96F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552-4803-9009-0FD06F19FF6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4D65252-903E-42E9-BA9B-9D12E3FE3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552-4803-9009-0FD06F19FF6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F92E7FA-8703-466B-8E9E-58649CA29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552-4803-9009-0FD06F19FF6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EE94E4D-B841-489D-9901-8C8A34D79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552-4803-9009-0FD06F19FF6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F9FCBF3-9529-4AF6-B0BD-D7C488107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552-4803-9009-0FD06F19FF6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C111965-2E95-4AF8-901C-DBFBC8464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552-4803-9009-0FD06F19FF6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AA409CF-3397-4DC3-A850-2ECDFBCAE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552-4803-9009-0FD06F19FF6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864C9C4-100A-4367-A959-BE4616E18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552-4803-9009-0FD06F19FF6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EC21B60-D70C-422C-9F7C-E34D7A54F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552-4803-9009-0FD06F19FF6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3777FF3-1F4E-46C5-85CD-28068C11B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552-4803-9009-0FD06F19FF6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1A81019-CF51-432C-9993-9699EF222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552-4803-9009-0FD06F19FF6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076890B-99AD-445B-BC32-F5A4FF7F3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552-4803-9009-0FD06F19FF6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740348C-DE61-40B6-8B01-91B7069C7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552-4803-9009-0FD06F19FF6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3EB8E57-246A-4F5E-982D-D48FCB203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552-4803-9009-0FD06F19FF6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6175F90-C749-4FC1-A0A2-9135FA9C4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552-4803-9009-0FD06F19FF6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E978289-751F-478C-94F1-2177A69CD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552-4803-9009-0FD06F19FF6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7995500-29CF-4532-AF81-E609EA514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552-4803-9009-0FD06F19FF6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397A5A0-8D65-4166-A0E4-9B14E9660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552-4803-9009-0FD06F19FF6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5EE3AE0-7BD1-4039-92E4-2492EFD15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552-4803-9009-0FD06F19FF6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2EDA1C3-7889-4E31-A6C6-1298557E6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552-4803-9009-0FD06F19FF6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6C6EAA8-60EC-48E5-8C87-3F9345A21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552-4803-9009-0FD06F19FF6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B78CC39-9D4E-44E8-9338-2425990A0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552-4803-9009-0FD06F19FF6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2B92803-5FB7-4657-BC0C-10939CF90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552-4803-9009-0FD06F19FF6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AFF200A-47AF-489E-8725-8CD7B8DAE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552-4803-9009-0FD06F19FF6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554879B-60F0-4410-84A9-D8E23D241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552-4803-9009-0FD06F19FF6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802A05D-BB50-4AD8-B194-3996E9FEE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552-4803-9009-0FD06F19FF6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12B8D07-4278-4183-B694-F785FD01F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552-4803-9009-0FD06F19FF6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8277F9D-3ED6-4412-9685-5800B981F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552-4803-9009-0FD06F19FF6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8FD6C83-156B-43E3-B066-A6BCC1D0E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552-4803-9009-0FD06F19FF6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446DD2D-7728-4107-9A8F-8E909097B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552-4803-9009-0FD06F19FF6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A3F02C8-3BE1-4519-AB10-2341E33D8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552-4803-9009-0FD06F19FF6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5892E47-1E24-4D95-9D16-3E4D1B1E1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552-4803-9009-0FD06F19FF6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AC46AC4-7AD4-4130-9CB0-90DACB165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552-4803-9009-0FD06F19FF6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C2A206B-ED92-4843-8C7B-07F76ED8A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552-4803-9009-0FD06F19FF6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B342BA8-E25C-4045-B422-3CBCA0C78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552-4803-9009-0FD06F19FF6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1C12763-187A-4513-97E4-898C72D8F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552-4803-9009-0FD06F19FF6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750925B-CD01-4CFE-8DC4-E30AE9B4B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552-4803-9009-0FD06F19FF6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3602C5E-D3CC-4F1D-B3A2-4C9E1D123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552-4803-9009-0FD06F19FF6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7024D9F-B3B1-4B5A-BE6B-63A949850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552-4803-9009-0FD06F19FF6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646E7C5-7DFB-4266-9964-48CE95202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552-4803-9009-0FD06F19FF6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ECC35AD-121A-452F-AD42-2FE8EF083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552-4803-9009-0FD06F19FF6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571D1CA-EFBB-4B86-90EF-B300F9BEC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552-4803-9009-0FD06F19FF6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074BE0A-D582-40E4-A8AB-B9F1BDDC1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552-4803-9009-0FD06F19FF6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039CA81-4974-499D-9ABC-AF6D51860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552-4803-9009-0FD06F19FF6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5260BC6-A208-4FFF-B0E5-0E61E1164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552-4803-9009-0FD06F19FF6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FCC508B-B33D-45FB-8B16-898B8FEC0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552-4803-9009-0FD06F19FF6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8DF4B6E-4415-4C12-8512-D5D23887F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552-4803-9009-0FD06F19FF6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ECD1364-7778-427A-A147-C3CDE5B26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552-4803-9009-0FD06F19FF6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E9E0092-9C38-42D6-9DDD-B044B7998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552-4803-9009-0FD06F19FF6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F9DA147-1E2A-4B3B-A0DE-E96C692C7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552-4803-9009-0FD06F19FF6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20F4CC3-F498-4F87-98FA-112B380DB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552-4803-9009-0FD06F19FF6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78C9D14-864D-4D9D-BB42-7EBA12714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552-4803-9009-0FD06F19FF6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CC137EB-3E6A-47B1-B250-C991A1629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552-4803-9009-0FD06F19FF6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9B60C43-E9F7-40A3-8888-46089D217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552-4803-9009-0FD06F19FF6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987FF60-773F-4438-B98C-286A3DB92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552-4803-9009-0FD06F19FF6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72FA400-6DF0-4E15-97EC-5FD12E101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552-4803-9009-0FD06F19FF6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2692056-86F4-4EC3-A764-68E32162D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552-4803-9009-0FD06F19FF6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14E5246-2399-42C6-8AC3-7DBA97889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552-4803-9009-0FD06F19FF6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8C2EA95-DCD7-4DFE-B671-034EC4199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552-4803-9009-0FD06F19FF6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09281EB-FABC-4035-8CDB-DE567842B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552-4803-9009-0FD06F19FF6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ECF1786-673E-44EB-A610-C81FDD6FA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552-4803-9009-0FD06F19FF6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0F152E4-2138-42AD-A2AF-1CD5E018C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552-4803-9009-0FD06F19FF6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5AE8D3D-3E0B-4386-BA5F-5B74D39DB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552-4803-9009-0FD06F19FF6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925F236-833E-43ED-91CA-4283003CA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552-4803-9009-0FD06F19FF6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D4D5871-1511-4BB1-9757-CF3CD77FA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552-4803-9009-0FD06F19FF6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06C934C-B75D-4846-AD5F-4B4759E98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552-4803-9009-0FD06F19FF6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2A71823-274D-45AC-B58D-F5077CC93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552-4803-9009-0FD06F19FF6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64445C7-5CCF-4EE4-953B-75F4E57D3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552-4803-9009-0FD06F19FF6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B1508B3-D80A-4E62-B9DD-124BB1BB0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552-4803-9009-0FD06F19FF6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7B674CE-2E97-4C68-9961-6CC253408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552-4803-9009-0FD06F19FF6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6E63D41-60AB-463B-8C8D-BCD9C1604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552-4803-9009-0FD06F19FF6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5BCF31F-0601-43F4-94F3-7B9129658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552-4803-9009-0FD06F19FF6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217D061-C55E-4276-ABE4-D4E11488E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552-4803-9009-0FD06F19FF6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2C8A4E7-356F-4A6C-8DEB-26AF8603D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552-4803-9009-0FD06F19FF6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3B043F2-A808-4C4E-9CFA-EC00F1C99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552-4803-9009-0FD06F19FF6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4AECFBF-2650-42C9-A4CA-80AE6B1D4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552-4803-9009-0FD06F19FF6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B06600D-D585-401C-B2D9-430B2626E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552-4803-9009-0FD06F19FF6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597CE78-6F8B-4013-BB1E-A0800D172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552-4803-9009-0FD06F19FF6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441AA7A-887E-42D7-805A-76BD10892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552-4803-9009-0FD06F19FF6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1CE522E-5920-454E-A908-3C3A000A2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552-4803-9009-0FD06F19FF6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3179AF6-5CF0-4270-9638-13C9D78E7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552-4803-9009-0FD06F19FF6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56B28CD-7352-49B1-A251-524137CC9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552-4803-9009-0FD06F19FF6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67610DE-25BE-4B31-B9F1-462601FB7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552-4803-9009-0FD06F19FF6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40755EA-B778-44F6-A5F3-F033F5695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552-4803-9009-0FD06F19FF6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339522D-A403-4108-9773-4C6434888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552-4803-9009-0FD06F19FF6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9C748C2-4D1A-4EF1-ACF6-A58E040A9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552-4803-9009-0FD06F19FF6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53B0558-6676-42BB-8347-164B54BD6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552-4803-9009-0FD06F19FF6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9056536-D95D-49C1-96DD-8648B4378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552-4803-9009-0FD06F19FF6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E8F3B49-B5DD-47AD-B55C-7B15D59BF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552-4803-9009-0FD06F19FF6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044C556-1C99-4546-9F3E-2A45A1645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552-4803-9009-0FD06F19FF6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01EEDBD-4D79-485F-9AD2-CDD57B4C1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552-4803-9009-0FD06F19FF6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58E81AC-4903-4910-AFDC-71B782BC0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552-4803-9009-0FD06F19FF6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5134072-3A56-4E97-8425-92E3B06B7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552-4803-9009-0FD06F19FF6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CE8C60F-5B6C-4B90-AB9C-1FEA432B2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552-4803-9009-0FD06F19FF6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EC02E9A-EE31-435F-AA79-DE5A5A717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552-4803-9009-0FD06F19FF6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A956BE8-14C2-4C7B-9729-E0084F3A5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552-4803-9009-0FD06F19FF6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66AF995-7F54-4281-861A-408C30CC0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552-4803-9009-0FD06F19FF6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3ED428E-726B-49BE-A16A-768973406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552-4803-9009-0FD06F19FF6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3860654-22CB-41B9-B0C2-00D3659E2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552-4803-9009-0FD06F19FF6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C5291E7-8D2F-40FC-8400-656DA7749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552-4803-9009-0FD06F19FF6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2944631-2EA0-4789-A423-4CFCA6207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552-4803-9009-0FD06F19FF6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A2D87A7-D4EB-4338-825A-EA7F02563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552-4803-9009-0FD06F19FF6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2F4E396-DA1E-4FEF-BA35-A92374488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552-4803-9009-0FD06F19FF6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3C77966-1596-4043-9D1C-579DEBDD4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552-4803-9009-0FD06F19FF6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18942F3-6D55-44D5-AEDF-B81F8533E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552-4803-9009-0FD06F19FF6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823BC30-4820-4520-BE6E-63356B410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552-4803-9009-0FD06F19FF6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F11254F-A827-4D31-91FD-B3AE6C027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552-4803-9009-0FD06F19FF6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FE4137C-AC07-4B4A-9160-D087B9D1F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552-4803-9009-0FD06F19FF6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C706F38-B3B8-45BF-B174-47D4E309D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552-4803-9009-0FD06F19FF6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E637FA5-B2DA-4831-806D-EE6118937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552-4803-9009-0FD06F19FF6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59DDC9A-31B0-499E-A462-CE4D79C8E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552-4803-9009-0FD06F19FF6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D447BCF-4E88-4E7E-824A-F50175951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552-4803-9009-0FD06F19FF6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8E3DF87-414E-4478-AB85-2CE61B529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552-4803-9009-0FD06F19FF6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0BE3D30-D2CC-44F1-A44A-4791F08B0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552-4803-9009-0FD06F19FF6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88CA85D-F263-449B-852A-1A5416445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552-4803-9009-0FD06F19FF6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6004000-DCAB-4A25-AB21-E0FC3625C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552-4803-9009-0FD06F19FF6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232500D-9FDF-4712-9E6D-6E2660696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552-4803-9009-0FD06F19FF6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AB0FCBD-FF6F-4C12-972A-204228971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552-4803-9009-0FD06F19FF6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FD61BD1-3772-42FF-8E4A-659807724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552-4803-9009-0FD06F19FF6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5C883AD-DA46-4378-8E97-AB55AE96F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552-4803-9009-0FD06F19FF6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D997DE7-6A68-4322-8D99-C630A8A0C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552-4803-9009-0FD06F19FF6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52EEC7D-A891-46B9-9CC0-E687C1CFE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552-4803-9009-0FD06F19FF6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B7F31D2-A6ED-43F6-833B-F9997400A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552-4803-9009-0FD06F19FF6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AC92D9B-88B6-4AAE-A037-616D2076D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552-4803-9009-0FD06F19FF6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F76E8C9-106A-40F2-AD61-1DC9FD861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552-4803-9009-0FD06F19FF6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92A9F20-03F3-4328-90DA-D408C6E38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552-4803-9009-0FD06F19FF6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4007491-14E0-4EAE-99E7-861C6D4F2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552-4803-9009-0FD06F19FF6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0FA1479-F26E-46F2-9663-06B4DBE93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552-4803-9009-0FD06F19FF6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055DB26-5FFB-4CEA-85E2-D35C8F26F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552-4803-9009-0FD06F19FF6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8F76B1C-E57E-4296-90AB-29A5853D9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552-4803-9009-0FD06F19FF6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F912752-618C-4F81-9BE9-AEF8A1DBC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552-4803-9009-0FD06F19FF6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3FBA02E-BBCC-4D4E-BAE4-42C9C8AEB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552-4803-9009-0FD06F19FF6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82148E7-5597-41BE-ADD8-5B043CD3E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552-4803-9009-0FD06F19FF6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B413867-D46E-4986-86DC-37623B7D8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552-4803-9009-0FD06F19FF6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5EBA7DD-FE3C-47F0-B2B6-30ABDCB23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552-4803-9009-0FD06F19FF6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94280FF-555D-4501-BFF3-3E8372506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552-4803-9009-0FD06F19FF6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8E080D8-BF2D-4E75-88EC-016EED864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552-4803-9009-0FD06F19FF6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69E031E-3776-4D39-8277-D6C441797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552-4803-9009-0FD06F19FF6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2A74023-CCE3-4F15-8A31-4F7605A22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552-4803-9009-0FD06F19FF6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EF337DF-9FD1-4B8B-8DBA-8C2A20C18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552-4803-9009-0FD06F19FF6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A943BA0-4E5C-49BD-9510-A6D18EA22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552-4803-9009-0FD06F19FF6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7469ED2-B6D5-44E6-AB8D-64F2509BF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552-4803-9009-0FD06F19FF6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BDF8A2C-D161-4F37-9D93-061E37A77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552-4803-9009-0FD06F19FF6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75CEFBE-3DED-47C3-A3AA-8599984D2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552-4803-9009-0FD06F19FF6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20A1680-5CB3-4AF9-8932-EDF464033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552-4803-9009-0FD06F19FF6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8AF05EA-051D-43E1-A1D0-CB19766F1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552-4803-9009-0FD06F19FF6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0ABCF9E-BBA0-42D1-B3B5-F2BE23264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552-4803-9009-0FD06F19FF6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AADDB21-FD43-44EE-B244-B13C52A84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552-4803-9009-0FD06F19FF6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7C2D678-8E4A-45BC-B0D4-1D0BAE5C0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552-4803-9009-0FD06F19FF6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2EBED53-305F-4B5F-958D-76D16CCC9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552-4803-9009-0FD06F19FF6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5574820-EC22-4778-A478-A6B1C85D7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552-4803-9009-0FD06F19FF6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1454EAC-1CBB-4C00-9022-9A313160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552-4803-9009-0FD06F19FF6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0A2E323-B4CC-4A86-A1B7-90DE9D6A6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552-4803-9009-0FD06F19FF6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BB1962A-0571-4CF1-A0AB-448F9F7E5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552-4803-9009-0FD06F19FF6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D3A7EC1-C6A5-4984-93CC-2C4D0303D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552-4803-9009-0FD06F19FF6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D680083-5F8F-4BB3-B319-823DB4915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552-4803-9009-0FD06F19FF6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CB20DAB-3C42-4CA6-B393-866CB655E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552-4803-9009-0FD06F19FF6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D94ADC9-8306-4D03-9A94-129E76B84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552-4803-9009-0FD06F19FF6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F3AF642-1B7A-4E30-B87D-79E2F978A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552-4803-9009-0FD06F19FF6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BD50476-38DC-404B-B3D3-428D5C551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552-4803-9009-0FD06F19FF6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6DA89E8-F8A4-44B4-AC85-959F3AAEA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552-4803-9009-0FD06F19FF6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C03E608-0A58-428F-A214-152F44220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552-4803-9009-0FD06F19FF6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8E37302-BBA9-4CC2-BB7C-325425922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552-4803-9009-0FD06F19FF6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552-4803-9009-0FD06F19FF6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552-4803-9009-0FD06F19FF6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552-4803-9009-0FD06F19FF6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552-4803-9009-0FD06F19FF6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552-4803-9009-0FD06F19FF6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552-4803-9009-0FD06F19FF6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552-4803-9009-0FD06F19FF6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552-4803-9009-0FD06F19FF6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552-4803-9009-0FD06F19FF6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552-4803-9009-0FD06F19FF6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552-4803-9009-0FD06F19FF6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552-4803-9009-0FD06F19FF6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552-4803-9009-0FD06F19FF6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552-4803-9009-0FD06F19FF6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552-4803-9009-0FD06F19FF6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552-4803-9009-0FD06F19FF6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552-4803-9009-0FD06F19FF6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552-4803-9009-0FD06F19FF6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552-4803-9009-0FD06F19FF6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552-4803-9009-0FD06F19FF6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552-4803-9009-0FD06F19FF6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552-4803-9009-0FD06F19FF6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552-4803-9009-0FD06F19FF6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552-4803-9009-0FD06F19FF6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552-4803-9009-0FD06F19FF6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552-4803-9009-0FD06F19FF6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552-4803-9009-0FD06F19FF6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552-4803-9009-0FD06F19FF6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552-4803-9009-0FD06F19FF6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552-4803-9009-0FD06F19FF6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552-4803-9009-0FD06F19FF6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552-4803-9009-0FD06F19FF6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552-4803-9009-0FD06F19FF6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552-4803-9009-0FD06F19FF6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552-4803-9009-0FD06F19FF6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552-4803-9009-0FD06F19FF6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552-4803-9009-0FD06F19FF6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552-4803-9009-0FD06F19FF6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552-4803-9009-0FD06F19FF6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552-4803-9009-0FD06F19FF6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552-4803-9009-0FD06F19FF6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552-4803-9009-0FD06F19FF6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552-4803-9009-0FD06F19FF6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552-4803-9009-0FD06F19FF6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552-4803-9009-0FD06F19FF6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552-4803-9009-0FD06F19FF6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552-4803-9009-0FD06F19FF6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552-4803-9009-0FD06F19FF6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552-4803-9009-0FD06F19FF6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552-4803-9009-0FD06F19FF6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552-4803-9009-0FD06F19FF6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552-4803-9009-0FD06F19FF6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552-4803-9009-0FD06F19FF6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552-4803-9009-0FD06F19FF6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552-4803-9009-0FD06F19FF6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552-4803-9009-0FD06F19FF6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552-4803-9009-0FD06F19FF6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552-4803-9009-0FD06F19FF6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552-4803-9009-0FD06F19FF6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552-4803-9009-0FD06F19FF6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552-4803-9009-0FD06F19FF6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552-4803-9009-0FD06F19FF6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552-4803-9009-0FD06F19FF6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552-4803-9009-0FD06F19FF6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552-4803-9009-0FD06F19FF6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552-4803-9009-0FD06F19FF6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552-4803-9009-0FD06F19FF6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552-4803-9009-0FD06F19FF6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552-4803-9009-0FD06F19FF6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552-4803-9009-0FD06F19FF6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552-4803-9009-0FD06F19FF6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552-4803-9009-0FD06F19FF6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552-4803-9009-0FD06F19FF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84.998573303222656</c:v>
                </c:pt>
                <c:pt idx="1">
                  <c:v>86.862945556640625</c:v>
                </c:pt>
                <c:pt idx="2">
                  <c:v>87.061592102050781</c:v>
                </c:pt>
                <c:pt idx="3">
                  <c:v>85.748138427734375</c:v>
                </c:pt>
                <c:pt idx="4">
                  <c:v>83.728141784667969</c:v>
                </c:pt>
                <c:pt idx="5">
                  <c:v>81.465583801269531</c:v>
                </c:pt>
                <c:pt idx="6">
                  <c:v>78.99127197265625</c:v>
                </c:pt>
                <c:pt idx="7">
                  <c:v>77.118255615234375</c:v>
                </c:pt>
                <c:pt idx="8">
                  <c:v>75.178764343261719</c:v>
                </c:pt>
                <c:pt idx="9">
                  <c:v>73.404533386230469</c:v>
                </c:pt>
                <c:pt idx="10">
                  <c:v>71.767555236816406</c:v>
                </c:pt>
                <c:pt idx="11">
                  <c:v>69.686653137207031</c:v>
                </c:pt>
                <c:pt idx="12">
                  <c:v>67.161491394042969</c:v>
                </c:pt>
                <c:pt idx="13">
                  <c:v>64.804939270019531</c:v>
                </c:pt>
                <c:pt idx="14">
                  <c:v>63.936149597167969</c:v>
                </c:pt>
                <c:pt idx="15">
                  <c:v>65.568588256835938</c:v>
                </c:pt>
                <c:pt idx="16">
                  <c:v>70.070541381835938</c:v>
                </c:pt>
                <c:pt idx="17">
                  <c:v>76.647575378417969</c:v>
                </c:pt>
                <c:pt idx="18">
                  <c:v>84.095771789550781</c:v>
                </c:pt>
                <c:pt idx="19">
                  <c:v>91.240585327148438</c:v>
                </c:pt>
                <c:pt idx="20">
                  <c:v>96.862396240234375</c:v>
                </c:pt>
                <c:pt idx="21">
                  <c:v>100</c:v>
                </c:pt>
                <c:pt idx="22">
                  <c:v>99.6202392578125</c:v>
                </c:pt>
                <c:pt idx="23">
                  <c:v>96.127677917480469</c:v>
                </c:pt>
                <c:pt idx="24">
                  <c:v>90.541862487792969</c:v>
                </c:pt>
                <c:pt idx="25">
                  <c:v>84.620262145996094</c:v>
                </c:pt>
                <c:pt idx="26">
                  <c:v>78.52447509765625</c:v>
                </c:pt>
                <c:pt idx="27">
                  <c:v>72.286712646484375</c:v>
                </c:pt>
                <c:pt idx="28">
                  <c:v>65.127357482910156</c:v>
                </c:pt>
                <c:pt idx="29">
                  <c:v>57.213130950927734</c:v>
                </c:pt>
                <c:pt idx="30">
                  <c:v>49.030570983886719</c:v>
                </c:pt>
                <c:pt idx="31">
                  <c:v>41.596786499023438</c:v>
                </c:pt>
                <c:pt idx="32">
                  <c:v>35.197135925292969</c:v>
                </c:pt>
                <c:pt idx="33">
                  <c:v>30.424646377563477</c:v>
                </c:pt>
                <c:pt idx="34">
                  <c:v>27.217710494995117</c:v>
                </c:pt>
                <c:pt idx="35">
                  <c:v>24.986419677734375</c:v>
                </c:pt>
                <c:pt idx="36">
                  <c:v>23.527423858642578</c:v>
                </c:pt>
                <c:pt idx="37">
                  <c:v>22.646833419799805</c:v>
                </c:pt>
                <c:pt idx="38">
                  <c:v>21.865865707397461</c:v>
                </c:pt>
                <c:pt idx="39">
                  <c:v>21.241672515869141</c:v>
                </c:pt>
                <c:pt idx="40">
                  <c:v>20.821456909179688</c:v>
                </c:pt>
                <c:pt idx="41">
                  <c:v>20.330329895019531</c:v>
                </c:pt>
                <c:pt idx="42">
                  <c:v>19.763507843017578</c:v>
                </c:pt>
                <c:pt idx="43">
                  <c:v>19.33595085144043</c:v>
                </c:pt>
                <c:pt idx="44">
                  <c:v>18.999832153320313</c:v>
                </c:pt>
                <c:pt idx="45">
                  <c:v>18.858909606933594</c:v>
                </c:pt>
                <c:pt idx="46">
                  <c:v>18.780929565429688</c:v>
                </c:pt>
                <c:pt idx="47">
                  <c:v>18.938791275024414</c:v>
                </c:pt>
                <c:pt idx="48">
                  <c:v>19.441936492919922</c:v>
                </c:pt>
                <c:pt idx="49">
                  <c:v>20.184783935546875</c:v>
                </c:pt>
                <c:pt idx="50">
                  <c:v>21.217391967773438</c:v>
                </c:pt>
                <c:pt idx="51">
                  <c:v>22.485979080200195</c:v>
                </c:pt>
                <c:pt idx="52">
                  <c:v>23.836406707763672</c:v>
                </c:pt>
                <c:pt idx="53">
                  <c:v>25.423439025878906</c:v>
                </c:pt>
                <c:pt idx="54">
                  <c:v>27.561061859130859</c:v>
                </c:pt>
                <c:pt idx="55">
                  <c:v>29.591691970825195</c:v>
                </c:pt>
                <c:pt idx="56">
                  <c:v>31.683635711669922</c:v>
                </c:pt>
                <c:pt idx="57">
                  <c:v>33.892360687255859</c:v>
                </c:pt>
                <c:pt idx="58">
                  <c:v>36.048088073730469</c:v>
                </c:pt>
                <c:pt idx="59">
                  <c:v>38.156726837158203</c:v>
                </c:pt>
                <c:pt idx="60">
                  <c:v>40.190731048583984</c:v>
                </c:pt>
                <c:pt idx="61">
                  <c:v>41.662395477294922</c:v>
                </c:pt>
                <c:pt idx="62">
                  <c:v>42.715995788574219</c:v>
                </c:pt>
                <c:pt idx="63">
                  <c:v>43.321617126464844</c:v>
                </c:pt>
                <c:pt idx="64">
                  <c:v>43.110816955566406</c:v>
                </c:pt>
                <c:pt idx="65">
                  <c:v>42.359947204589844</c:v>
                </c:pt>
                <c:pt idx="66">
                  <c:v>41.012104034423828</c:v>
                </c:pt>
                <c:pt idx="67">
                  <c:v>39.020679473876953</c:v>
                </c:pt>
                <c:pt idx="68">
                  <c:v>36.762008666992188</c:v>
                </c:pt>
                <c:pt idx="69">
                  <c:v>34.147098541259766</c:v>
                </c:pt>
                <c:pt idx="70">
                  <c:v>31.421772003173828</c:v>
                </c:pt>
                <c:pt idx="71">
                  <c:v>28.456144332885742</c:v>
                </c:pt>
                <c:pt idx="72">
                  <c:v>25.11094856262207</c:v>
                </c:pt>
                <c:pt idx="73">
                  <c:v>21.879596710205078</c:v>
                </c:pt>
                <c:pt idx="74">
                  <c:v>18.985448837280273</c:v>
                </c:pt>
                <c:pt idx="75">
                  <c:v>16.509941101074219</c:v>
                </c:pt>
                <c:pt idx="76">
                  <c:v>14.418079376220703</c:v>
                </c:pt>
                <c:pt idx="77">
                  <c:v>12.558688163757324</c:v>
                </c:pt>
                <c:pt idx="78">
                  <c:v>10.735052108764648</c:v>
                </c:pt>
                <c:pt idx="79">
                  <c:v>9.2790470123291016</c:v>
                </c:pt>
                <c:pt idx="80">
                  <c:v>8.2129144668579102</c:v>
                </c:pt>
                <c:pt idx="81">
                  <c:v>7.4823827743530273</c:v>
                </c:pt>
                <c:pt idx="82">
                  <c:v>6.9409284591674805</c:v>
                </c:pt>
                <c:pt idx="83">
                  <c:v>6.5960278511047363</c:v>
                </c:pt>
                <c:pt idx="84">
                  <c:v>6.5126099586486816</c:v>
                </c:pt>
                <c:pt idx="85">
                  <c:v>6.4603514671325684</c:v>
                </c:pt>
                <c:pt idx="86">
                  <c:v>6.2598824501037598</c:v>
                </c:pt>
                <c:pt idx="87">
                  <c:v>6.2220072746276855</c:v>
                </c:pt>
                <c:pt idx="88">
                  <c:v>6.2389736175537109</c:v>
                </c:pt>
                <c:pt idx="89">
                  <c:v>6.2385382652282715</c:v>
                </c:pt>
                <c:pt idx="90">
                  <c:v>6.3956947326660156</c:v>
                </c:pt>
                <c:pt idx="91">
                  <c:v>6.509727954864502</c:v>
                </c:pt>
                <c:pt idx="92">
                  <c:v>6.7840442657470703</c:v>
                </c:pt>
                <c:pt idx="93">
                  <c:v>6.9790754318237305</c:v>
                </c:pt>
                <c:pt idx="94">
                  <c:v>7.101891040802002</c:v>
                </c:pt>
                <c:pt idx="95">
                  <c:v>7.6651787757873535</c:v>
                </c:pt>
                <c:pt idx="96">
                  <c:v>7.8359026908874512</c:v>
                </c:pt>
                <c:pt idx="97">
                  <c:v>7.9973001480102539</c:v>
                </c:pt>
                <c:pt idx="98">
                  <c:v>8.3296661376953125</c:v>
                </c:pt>
                <c:pt idx="99">
                  <c:v>8.6031665802001953</c:v>
                </c:pt>
                <c:pt idx="100">
                  <c:v>9.3202934265136719</c:v>
                </c:pt>
                <c:pt idx="101">
                  <c:v>9.7797718048095703</c:v>
                </c:pt>
                <c:pt idx="102">
                  <c:v>9.9159374237060547</c:v>
                </c:pt>
                <c:pt idx="103">
                  <c:v>10.509568214416504</c:v>
                </c:pt>
                <c:pt idx="104">
                  <c:v>10.680781364440918</c:v>
                </c:pt>
                <c:pt idx="105">
                  <c:v>10.958442687988281</c:v>
                </c:pt>
                <c:pt idx="106">
                  <c:v>11.693595886230469</c:v>
                </c:pt>
                <c:pt idx="107">
                  <c:v>12.083332061767578</c:v>
                </c:pt>
                <c:pt idx="108">
                  <c:v>12.531988143920898</c:v>
                </c:pt>
                <c:pt idx="109">
                  <c:v>13.089838027954102</c:v>
                </c:pt>
                <c:pt idx="110">
                  <c:v>13.466468811035156</c:v>
                </c:pt>
                <c:pt idx="111">
                  <c:v>13.980488777160645</c:v>
                </c:pt>
                <c:pt idx="112">
                  <c:v>14.555685997009277</c:v>
                </c:pt>
                <c:pt idx="113">
                  <c:v>15.100022315979004</c:v>
                </c:pt>
                <c:pt idx="114">
                  <c:v>15.79803466796875</c:v>
                </c:pt>
                <c:pt idx="115">
                  <c:v>16.348978042602539</c:v>
                </c:pt>
                <c:pt idx="116">
                  <c:v>16.822893142700195</c:v>
                </c:pt>
                <c:pt idx="117">
                  <c:v>17.599077224731445</c:v>
                </c:pt>
                <c:pt idx="118">
                  <c:v>18.410442352294922</c:v>
                </c:pt>
                <c:pt idx="119">
                  <c:v>18.89887809753418</c:v>
                </c:pt>
                <c:pt idx="120">
                  <c:v>19.490089416503906</c:v>
                </c:pt>
                <c:pt idx="121">
                  <c:v>20.2802734375</c:v>
                </c:pt>
                <c:pt idx="122">
                  <c:v>21.021762847900391</c:v>
                </c:pt>
                <c:pt idx="123">
                  <c:v>21.807245254516602</c:v>
                </c:pt>
                <c:pt idx="124">
                  <c:v>22.569913864135742</c:v>
                </c:pt>
                <c:pt idx="125">
                  <c:v>23.198293685913086</c:v>
                </c:pt>
                <c:pt idx="126">
                  <c:v>24.000633239746094</c:v>
                </c:pt>
                <c:pt idx="127">
                  <c:v>24.664522171020508</c:v>
                </c:pt>
                <c:pt idx="128">
                  <c:v>24.950122833251953</c:v>
                </c:pt>
                <c:pt idx="129">
                  <c:v>25.781147003173828</c:v>
                </c:pt>
                <c:pt idx="130">
                  <c:v>27.234704971313477</c:v>
                </c:pt>
                <c:pt idx="131">
                  <c:v>28.287868499755859</c:v>
                </c:pt>
                <c:pt idx="132">
                  <c:v>29.210548400878906</c:v>
                </c:pt>
                <c:pt idx="133">
                  <c:v>30.040674209594727</c:v>
                </c:pt>
                <c:pt idx="134">
                  <c:v>30.364339828491211</c:v>
                </c:pt>
                <c:pt idx="135">
                  <c:v>31.130136489868164</c:v>
                </c:pt>
                <c:pt idx="136">
                  <c:v>29.244453430175781</c:v>
                </c:pt>
                <c:pt idx="137">
                  <c:v>27.678928375244141</c:v>
                </c:pt>
                <c:pt idx="138">
                  <c:v>30.345687866210938</c:v>
                </c:pt>
                <c:pt idx="139">
                  <c:v>32.346412658691406</c:v>
                </c:pt>
                <c:pt idx="140">
                  <c:v>32.470016479492188</c:v>
                </c:pt>
                <c:pt idx="141">
                  <c:v>32.417430877685547</c:v>
                </c:pt>
                <c:pt idx="142">
                  <c:v>32.699058532714844</c:v>
                </c:pt>
                <c:pt idx="143">
                  <c:v>33.575519561767578</c:v>
                </c:pt>
                <c:pt idx="144">
                  <c:v>34.253520965576172</c:v>
                </c:pt>
                <c:pt idx="145">
                  <c:v>34.650978088378906</c:v>
                </c:pt>
                <c:pt idx="146">
                  <c:v>36.511837005615234</c:v>
                </c:pt>
                <c:pt idx="147">
                  <c:v>37.546295166015625</c:v>
                </c:pt>
                <c:pt idx="148">
                  <c:v>37.153266906738281</c:v>
                </c:pt>
                <c:pt idx="149">
                  <c:v>37.653011322021484</c:v>
                </c:pt>
                <c:pt idx="150">
                  <c:v>38.653861999511719</c:v>
                </c:pt>
                <c:pt idx="151">
                  <c:v>38.273532867431641</c:v>
                </c:pt>
                <c:pt idx="152">
                  <c:v>37.37322998046875</c:v>
                </c:pt>
                <c:pt idx="153">
                  <c:v>36.069351196289063</c:v>
                </c:pt>
                <c:pt idx="154">
                  <c:v>34.804924011230469</c:v>
                </c:pt>
                <c:pt idx="155">
                  <c:v>32.863857269287109</c:v>
                </c:pt>
                <c:pt idx="156">
                  <c:v>31.232015609741211</c:v>
                </c:pt>
                <c:pt idx="157">
                  <c:v>29.64006233215332</c:v>
                </c:pt>
                <c:pt idx="158">
                  <c:v>28.070051193237305</c:v>
                </c:pt>
                <c:pt idx="159">
                  <c:v>27.542137145996094</c:v>
                </c:pt>
                <c:pt idx="160">
                  <c:v>26.387855529785156</c:v>
                </c:pt>
                <c:pt idx="161">
                  <c:v>26.370780944824219</c:v>
                </c:pt>
                <c:pt idx="162">
                  <c:v>26.6295166015625</c:v>
                </c:pt>
                <c:pt idx="163">
                  <c:v>25.913097381591797</c:v>
                </c:pt>
                <c:pt idx="164">
                  <c:v>26.446830749511719</c:v>
                </c:pt>
                <c:pt idx="165">
                  <c:v>26.942306518554688</c:v>
                </c:pt>
                <c:pt idx="166">
                  <c:v>27.105907440185547</c:v>
                </c:pt>
                <c:pt idx="167">
                  <c:v>27.69317626953125</c:v>
                </c:pt>
                <c:pt idx="168">
                  <c:v>27.273069381713867</c:v>
                </c:pt>
                <c:pt idx="169">
                  <c:v>26.818132400512695</c:v>
                </c:pt>
                <c:pt idx="170">
                  <c:v>25.828348159790039</c:v>
                </c:pt>
                <c:pt idx="171">
                  <c:v>23.458524703979492</c:v>
                </c:pt>
                <c:pt idx="172">
                  <c:v>20.672185897827148</c:v>
                </c:pt>
                <c:pt idx="173">
                  <c:v>18.205841064453125</c:v>
                </c:pt>
                <c:pt idx="174">
                  <c:v>16.308547973632813</c:v>
                </c:pt>
                <c:pt idx="175">
                  <c:v>13.830430030822754</c:v>
                </c:pt>
                <c:pt idx="176">
                  <c:v>11.192327499389648</c:v>
                </c:pt>
                <c:pt idx="177">
                  <c:v>8.7803888320922852</c:v>
                </c:pt>
                <c:pt idx="178">
                  <c:v>7.563326358795166</c:v>
                </c:pt>
                <c:pt idx="179">
                  <c:v>6.7159342765808105</c:v>
                </c:pt>
                <c:pt idx="180">
                  <c:v>5.3818473815917969</c:v>
                </c:pt>
                <c:pt idx="181">
                  <c:v>4.7904996871948242</c:v>
                </c:pt>
                <c:pt idx="182">
                  <c:v>4.8902044296264648</c:v>
                </c:pt>
                <c:pt idx="183">
                  <c:v>4.5613455772399902</c:v>
                </c:pt>
                <c:pt idx="184">
                  <c:v>3.8106939792633057</c:v>
                </c:pt>
                <c:pt idx="185">
                  <c:v>3.692446231842041</c:v>
                </c:pt>
                <c:pt idx="186">
                  <c:v>3.2673907279968262</c:v>
                </c:pt>
                <c:pt idx="187">
                  <c:v>2.7914359569549561</c:v>
                </c:pt>
                <c:pt idx="188">
                  <c:v>3.1683387756347656</c:v>
                </c:pt>
                <c:pt idx="189">
                  <c:v>3.3004803657531738</c:v>
                </c:pt>
                <c:pt idx="190">
                  <c:v>3.4326493740081787</c:v>
                </c:pt>
                <c:pt idx="191">
                  <c:v>3.1851963996887207</c:v>
                </c:pt>
                <c:pt idx="192">
                  <c:v>2.8038887977600098</c:v>
                </c:pt>
                <c:pt idx="193">
                  <c:v>3.3185343742370605</c:v>
                </c:pt>
                <c:pt idx="194">
                  <c:v>3.2186124324798584</c:v>
                </c:pt>
                <c:pt idx="195">
                  <c:v>3.1830213069915771</c:v>
                </c:pt>
                <c:pt idx="196">
                  <c:v>2.8886933326721191</c:v>
                </c:pt>
                <c:pt idx="197">
                  <c:v>2.5003981590270996</c:v>
                </c:pt>
                <c:pt idx="198">
                  <c:v>2.5362069606781006</c:v>
                </c:pt>
                <c:pt idx="199">
                  <c:v>2.5384907722473145</c:v>
                </c:pt>
                <c:pt idx="200">
                  <c:v>2.613914966583252</c:v>
                </c:pt>
                <c:pt idx="201">
                  <c:v>2.9428279399871826</c:v>
                </c:pt>
                <c:pt idx="202">
                  <c:v>3.4000489711761475</c:v>
                </c:pt>
                <c:pt idx="203">
                  <c:v>2.631098747253418</c:v>
                </c:pt>
                <c:pt idx="204">
                  <c:v>2.8404316902160645</c:v>
                </c:pt>
                <c:pt idx="205">
                  <c:v>2.8723523616790771</c:v>
                </c:pt>
                <c:pt idx="206">
                  <c:v>3.0886459350585938</c:v>
                </c:pt>
                <c:pt idx="207">
                  <c:v>2.5545871257781982</c:v>
                </c:pt>
                <c:pt idx="208">
                  <c:v>2.4126298427581787</c:v>
                </c:pt>
                <c:pt idx="209">
                  <c:v>2.7146525382995605</c:v>
                </c:pt>
                <c:pt idx="210">
                  <c:v>3.0018565654754639</c:v>
                </c:pt>
                <c:pt idx="211">
                  <c:v>3.1620306968688965</c:v>
                </c:pt>
                <c:pt idx="212">
                  <c:v>3.0564806461334229</c:v>
                </c:pt>
                <c:pt idx="213">
                  <c:v>2.9360578060150146</c:v>
                </c:pt>
                <c:pt idx="214">
                  <c:v>2</c:v>
                </c:pt>
                <c:pt idx="215">
                  <c:v>2.370621919631958</c:v>
                </c:pt>
                <c:pt idx="216">
                  <c:v>2.3220069408416748</c:v>
                </c:pt>
                <c:pt idx="217">
                  <c:v>2.5982265472412109</c:v>
                </c:pt>
                <c:pt idx="218">
                  <c:v>2.78597092628479</c:v>
                </c:pt>
                <c:pt idx="219">
                  <c:v>2.5364787578582764</c:v>
                </c:pt>
                <c:pt idx="220">
                  <c:v>3.6970956325531006</c:v>
                </c:pt>
                <c:pt idx="221">
                  <c:v>3.2679071426391602</c:v>
                </c:pt>
                <c:pt idx="222">
                  <c:v>3.1132798194885254</c:v>
                </c:pt>
                <c:pt idx="223">
                  <c:v>4.4380679130554199</c:v>
                </c:pt>
                <c:pt idx="224">
                  <c:v>3.3249239921569824</c:v>
                </c:pt>
                <c:pt idx="225">
                  <c:v>3.4282445907592773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2">
                    <c:v>194</c:v>
                  </c:pt>
                  <c:pt idx="21">
                    <c:v>232</c:v>
                  </c:pt>
                  <c:pt idx="41">
                    <c:v>274s</c:v>
                  </c:pt>
                  <c:pt idx="63">
                    <c:v>316</c:v>
                  </c:pt>
                  <c:pt idx="88">
                    <c:v>366</c:v>
                  </c:pt>
                  <c:pt idx="115">
                    <c:v>422s</c:v>
                  </c:pt>
                  <c:pt idx="140">
                    <c:v>470</c:v>
                  </c:pt>
                  <c:pt idx="150">
                    <c:v>490</c:v>
                  </c:pt>
                  <c:pt idx="167">
                    <c:v>524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A6376F1-6537-49B1-993B-70C4AAB1E9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3D90D49-7282-459E-86BD-27691A39A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42A42C1-0BD4-41B2-B984-8F6616408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310518-BACA-48EB-A58E-E6794E903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289846E-31BA-4608-8563-97FDED091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B2810F-6FBE-46B2-9658-7604E8BCF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607-4414-8AF8-59FA14E370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0AE223-9D4F-4FB2-848D-D80FDFCE7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607-4414-8AF8-59FA14E370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EC70A2-1A96-40DA-BE3F-F269AB216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607-4414-8AF8-59FA14E370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F165C8E-7A40-4517-BCAC-1EBFB8B7D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607-4414-8AF8-59FA14E370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3E46AF-D9C5-43B0-ACE5-D02AEF8D3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607-4414-8AF8-59FA14E370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077B7E1-9E60-414D-81EA-2F89B6D3C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607-4414-8AF8-59FA14E370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8C02FD7-4B9C-4470-BDDB-33E606B46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607-4414-8AF8-59FA14E370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6BFB034-85E6-4204-97C2-7DE651C0A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607-4414-8AF8-59FA14E370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BF1753D-EB6A-4EEA-ADE2-13C2DD6D8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607-4414-8AF8-59FA14E370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EB1E681-ED43-4476-ADD0-1B1CD159F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607-4414-8AF8-59FA14E370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161ADC-16B2-4840-BA6B-BDF3F3630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607-4414-8AF8-59FA14E370B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DD52827-65F8-421C-9039-9D9E5D5E7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607-4414-8AF8-59FA14E370B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A40FD1F-07BA-4C66-9504-7173E8AF9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607-4414-8AF8-59FA14E370B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D001F5F-EA13-4079-A074-3480D1C80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607-4414-8AF8-59FA14E370B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96D6AFC-D041-4684-B0B6-DE3C17366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607-4414-8AF8-59FA14E370B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F45819-CCDF-4573-9F12-BA7828D93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607-4414-8AF8-59FA14E370B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3FF3BC9-AB40-48B8-AA9B-A1499DC79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607-4414-8AF8-59FA14E370B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0AB8F0-72E6-4605-9E25-570D1AF19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607-4414-8AF8-59FA14E370B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BBB07FD-17B2-4CC9-89E3-C1C57690C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607-4414-8AF8-59FA14E370B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8BC5F38-5335-470B-8415-866C16E13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607-4414-8AF8-59FA14E370B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FF0DC29-E96E-438C-9D92-40CBCF16C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607-4414-8AF8-59FA14E370B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E89A35-F759-4130-8E92-8C179B741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607-4414-8AF8-59FA14E370B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CC9A518-2ABF-49A2-A995-D2E9690A5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607-4414-8AF8-59FA14E370B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868794F-F46A-4C5B-A76F-E75A71E6F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607-4414-8AF8-59FA14E370B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EA65770-3A72-4E92-A352-85DCE6DCA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607-4414-8AF8-59FA14E370B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D01130C-CFB6-494D-9D9B-288B682EB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607-4414-8AF8-59FA14E370B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39FFC58-3478-4929-9EB1-53A2C0553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607-4414-8AF8-59FA14E370B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115339E-1C41-495B-9EE6-33A0F879F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607-4414-8AF8-59FA14E370B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7F1AB42-E8E6-43CD-BA33-8C5F776B0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607-4414-8AF8-59FA14E370B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FD96A4E-A80E-464B-BA5A-B65A82B0D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607-4414-8AF8-59FA14E370B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5D49D06-CAD0-496C-8515-7999FB93F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607-4414-8AF8-59FA14E370B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9C6D88F-E6EC-4907-8B49-1B1535117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607-4414-8AF8-59FA14E370B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0C117E3-F82C-4371-9F81-9BF00AD2E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607-4414-8AF8-59FA14E370B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A5E5927-F700-4727-9314-6F426DA3E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607-4414-8AF8-59FA14E370B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66C8FC5-27D5-4902-B09E-C93C225C3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607-4414-8AF8-59FA14E370B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1150748-1701-4381-B194-17282DC3B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607-4414-8AF8-59FA14E370B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5C65D1F-6057-4E99-ACBE-389140B0D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607-4414-8AF8-59FA14E370B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78732C1-D09C-40F6-BEE4-99A33E702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607-4414-8AF8-59FA14E370B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5D17A55-211A-4289-9868-D481CF62B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607-4414-8AF8-59FA14E370B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E4BE331-6C3B-41D7-8451-11C805135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607-4414-8AF8-59FA14E370B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E4B2822-6E3F-4687-955C-A8F0BE27D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607-4414-8AF8-59FA14E370B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B5F2EF8-C992-46D9-8802-830E70C51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607-4414-8AF8-59FA14E370B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873F826-9A58-45E6-8B64-DFBD1A6C0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607-4414-8AF8-59FA14E370B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ECA9C61-A6E9-425C-83E0-D48ED6BD7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607-4414-8AF8-59FA14E370B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489A9AF-A749-4DC7-A7A6-6A5D2048A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607-4414-8AF8-59FA14E370B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65D5BCA-69D8-4E23-8E15-0E0EC94D6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607-4414-8AF8-59FA14E370B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FA6359D-67AB-48DE-A615-4C092F414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607-4414-8AF8-59FA14E370B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9705C15-5BD3-417B-9DE1-4F38B30A0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607-4414-8AF8-59FA14E370B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B191195-18C5-415D-A9D2-5AC6496C1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607-4414-8AF8-59FA14E370B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69B7B21-BFB0-4C5B-A433-3E2CD3222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607-4414-8AF8-59FA14E370B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CB34EA3-69E2-4CDC-B8F4-057302194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607-4414-8AF8-59FA14E370B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E13D65B-50C7-47AF-AA26-A0EB64343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607-4414-8AF8-59FA14E370B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C6A3EE3-468E-46BD-B3FD-14533CD3F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607-4414-8AF8-59FA14E370B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97A2A20-3540-47B5-9B43-2FD6E30F6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607-4414-8AF8-59FA14E370B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BA1C72F-CDDD-4CF6-8CCE-70CFDA967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607-4414-8AF8-59FA14E370B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2F5081B-6580-47AF-AD19-C4F3600AE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607-4414-8AF8-59FA14E370B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63919A6-5D8E-4407-9A60-B86600C59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607-4414-8AF8-59FA14E370B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F010CB7-8C72-40BB-A366-E4673DBD6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607-4414-8AF8-59FA14E370B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1B25556-5EC2-42DB-AC39-FF5128408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607-4414-8AF8-59FA14E370B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C188F65-22F8-4E63-9E6D-D09DF61FB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607-4414-8AF8-59FA14E370B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F661C3E-7CC8-48D5-9FAD-95E2EB17A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607-4414-8AF8-59FA14E370B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6B1B5C7-238A-4391-9F18-857825526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607-4414-8AF8-59FA14E370B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62AD363-A92F-4196-AFFB-9EFA38DCD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607-4414-8AF8-59FA14E370B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B53CEF5-7D48-4678-B060-466448133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607-4414-8AF8-59FA14E370B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91CB802-6772-4130-98A8-73B72C637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607-4414-8AF8-59FA14E370B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BE3BCE3-EABE-4E46-B991-5F5CF197F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607-4414-8AF8-59FA14E370B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23536ED-BF60-4E21-8B01-A6218FBA2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607-4414-8AF8-59FA14E370B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16DF9A2-8415-460E-A39B-8F1BF3F49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607-4414-8AF8-59FA14E370B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BFD3906-ABB5-4945-9B9E-010D15FA9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607-4414-8AF8-59FA14E370B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1A09D9B-374A-4DA4-8F34-57A8B4BF8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607-4414-8AF8-59FA14E370B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CCD8B66-61A9-4A92-B6EB-A1CCE57EA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607-4414-8AF8-59FA14E370B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D98F398-8924-4BC1-9260-6F9216B52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607-4414-8AF8-59FA14E370B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17BBB36-34E8-4A21-A77E-4B1FDB52D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607-4414-8AF8-59FA14E370B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895AD5D-309F-474F-AB42-D6338FC03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607-4414-8AF8-59FA14E370B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5D72F5A-AB21-42DC-A71C-77E5FE1C6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607-4414-8AF8-59FA14E370B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FB4F39B-37CC-4976-BC44-B3E369E68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607-4414-8AF8-59FA14E370B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2001777-6191-48BC-8950-09C9C660A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607-4414-8AF8-59FA14E370B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E624453-45CA-4382-B127-C94A1EDF5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607-4414-8AF8-59FA14E370B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13C16C1-A10B-42D0-BB04-95E2FF8A5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607-4414-8AF8-59FA14E370B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F899952-2D4C-4283-A2AA-A0309036E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607-4414-8AF8-59FA14E370B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07E3D88-E70B-4056-AC73-927540BDD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607-4414-8AF8-59FA14E370B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E79897C-147D-4130-8CA3-11DF9EDDC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607-4414-8AF8-59FA14E370B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164DF9C-B0A0-4F4E-84BE-942C18AED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607-4414-8AF8-59FA14E370B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8C3973B-A79E-42D0-B770-29CE9B167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607-4414-8AF8-59FA14E370B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0F72C82-70F5-4B38-886A-672EB9AC9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607-4414-8AF8-59FA14E370B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47CD861-4A27-4423-8E20-B0A98AF00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607-4414-8AF8-59FA14E370B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A73EE1B-AE01-492F-9A3C-B02A5E397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607-4414-8AF8-59FA14E370B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8AE6FD8-BB85-4085-B47B-A6854FAA5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607-4414-8AF8-59FA14E370B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112FC0E-5EEF-4FD2-926A-66C86E95F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607-4414-8AF8-59FA14E370B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67E93F8-8B89-4FB4-84CB-F9041ADD2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607-4414-8AF8-59FA14E370B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8E09922-870B-487E-A425-F4077BAB8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607-4414-8AF8-59FA14E370B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ED7BDC0-8EFC-4468-8CD8-8055D9030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607-4414-8AF8-59FA14E370B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C7F349C-FD6C-412E-B067-ED17CF7FF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607-4414-8AF8-59FA14E370B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40B06BA-273D-41E3-B79B-121128538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607-4414-8AF8-59FA14E370B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B8AEF2C-F8DC-4685-BE56-A76CF740C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607-4414-8AF8-59FA14E370B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1D90202-8BB9-42D8-91AC-56479685F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607-4414-8AF8-59FA14E370B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D4D6F7D-DB45-4F06-836F-074F96C42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607-4414-8AF8-59FA14E370B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C3CD4D1-EABC-4A34-BBF6-252AACCB5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607-4414-8AF8-59FA14E370B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16820E3-1532-47B3-9C9E-AD48423CE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607-4414-8AF8-59FA14E370B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FB8E9C1-3ACE-4B20-90E1-2C3857DA4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607-4414-8AF8-59FA14E370B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6CDCFC1-243B-4102-9BCA-52DAD9AFB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607-4414-8AF8-59FA14E370B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24427A3-D832-43E9-A091-FE850F8C9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607-4414-8AF8-59FA14E370B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AA19C13-6AD3-4D97-A865-3A2F27DBF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607-4414-8AF8-59FA14E370B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F3D4D3E-306A-4E4A-A44D-5B91FF05F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607-4414-8AF8-59FA14E370B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42C679E-C76F-4C7C-A155-F07086969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607-4414-8AF8-59FA14E370B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65B1D4E-D40B-4C2E-8435-F682D2A1E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607-4414-8AF8-59FA14E370B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3F74817-BA45-47F5-9DEC-6898E5CF4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607-4414-8AF8-59FA14E370B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ADF162B-8039-4C6F-9B1A-A911CE0C4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607-4414-8AF8-59FA14E370B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27FD5B7-728C-472B-ACF0-3694127EE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607-4414-8AF8-59FA14E370B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C162108-A2B7-4640-8F13-59CCE4081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607-4414-8AF8-59FA14E370B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90E4C78-C74B-48F4-8EA6-676389BBD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607-4414-8AF8-59FA14E370B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3A408B2-CBD7-479A-A26E-430EC7D82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607-4414-8AF8-59FA14E370B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E469349-4EE8-4CA1-BF87-3DB29127F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607-4414-8AF8-59FA14E370B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658210B-3038-459A-93D1-0FEF3D49D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607-4414-8AF8-59FA14E370B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153674B-BDD2-491D-BB7E-46E94B016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607-4414-8AF8-59FA14E370B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B2083E9-0219-471D-A948-3F912E49C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607-4414-8AF8-59FA14E370B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C9E05BA-2C85-4342-89C2-409C78873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607-4414-8AF8-59FA14E370B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4E32965-F2D4-400A-A35B-C4D23D983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607-4414-8AF8-59FA14E370B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584A268-E1D4-4067-AD69-68FA800B1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607-4414-8AF8-59FA14E370B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6AE6C54-8257-4DF7-B7C6-3B1201920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607-4414-8AF8-59FA14E370B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BDE87DD-381B-42EB-B6B0-393EFF4F0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607-4414-8AF8-59FA14E370B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AA4D876-A329-4FEB-9D07-4912B8CE6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607-4414-8AF8-59FA14E370B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C62BBB3-BDAC-43E4-8208-2E8F61AB9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607-4414-8AF8-59FA14E370B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3731CA8-A622-4E4C-854D-0121F9EE3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607-4414-8AF8-59FA14E370B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C057CEC-2FEC-44BF-A4F0-6C350CC32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607-4414-8AF8-59FA14E370B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8A9BDDF-77BF-418A-B66C-EB9DA18B0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607-4414-8AF8-59FA14E370B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C32A18F-26BD-483C-BA05-7435F9F7F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607-4414-8AF8-59FA14E370B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7A29DE5-D06B-4AED-8D5C-05A101529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607-4414-8AF8-59FA14E370B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8A3AA8A-0D24-4DF2-AE59-40A04CB5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607-4414-8AF8-59FA14E370B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25F3B17-E091-45B4-BDB7-B692A1618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607-4414-8AF8-59FA14E370B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79C9942-EC51-4BAD-8F9F-539E70DB8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607-4414-8AF8-59FA14E370B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D92006A-0193-4535-AAF5-F16695C4F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607-4414-8AF8-59FA14E370B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DC73B4D-7D62-4986-B1BD-603243293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607-4414-8AF8-59FA14E370B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669692F-A462-42CA-AE84-29AF21AF6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607-4414-8AF8-59FA14E370B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234D2F6-DC28-48C6-834A-8E3DD4027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607-4414-8AF8-59FA14E370B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05DDAF1-B913-47ED-9DC2-F8EC42DF1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607-4414-8AF8-59FA14E370B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F03395B-8154-4B88-B3C1-FE94ECC41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607-4414-8AF8-59FA14E370B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24C2731-C1B6-4BE4-B4BD-86C57D8AC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607-4414-8AF8-59FA14E370B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DD6D167-6B6D-4B25-A70B-6F4C825B4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607-4414-8AF8-59FA14E370B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6A4A613-EC6F-45D0-B144-2C626BB97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607-4414-8AF8-59FA14E370B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104DEEB-0151-427B-A806-5F1F9C232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607-4414-8AF8-59FA14E370B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589D157-DA1D-46F9-881B-EB1AC8AD9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607-4414-8AF8-59FA14E370B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EBF29C6-9CA9-45A6-82DB-6FE9B6739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607-4414-8AF8-59FA14E370B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CEE9EFB-73A7-4BF2-AA6C-854F9F417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607-4414-8AF8-59FA14E370B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9FCECAB-CA78-4923-8F69-4E1EE86AC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607-4414-8AF8-59FA14E370B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94B777B-1203-448E-94B2-F663EC060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607-4414-8AF8-59FA14E370B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C973E15-3B60-4B58-B2D0-D018828A4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607-4414-8AF8-59FA14E370B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7A9911F-1C45-44A6-B45F-918847132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607-4414-8AF8-59FA14E370B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BEE562C-6B30-4A11-AB2D-B5A4661A1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607-4414-8AF8-59FA14E370B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F5BD9C6-1808-4B88-BA4E-E99037566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607-4414-8AF8-59FA14E370B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D5539AC-DE2E-4C0C-8E29-DE5745A90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607-4414-8AF8-59FA14E370B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2112FAC-7E80-4996-8AEC-B278A4FED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607-4414-8AF8-59FA14E370B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4D5CCAC-5B15-434D-85DB-B588C74F9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607-4414-8AF8-59FA14E370B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9BAB455-3789-4661-B38C-FD8C22BB8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607-4414-8AF8-59FA14E370B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23A5DD9-9315-4014-A270-83D501C2E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607-4414-8AF8-59FA14E370B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6BC5B61-362A-4F08-BF80-214FF6260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607-4414-8AF8-59FA14E370B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1D48FFA-9028-4F92-A4DE-53EECCB17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607-4414-8AF8-59FA14E370B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369B3F8-5940-44AC-ACAD-35C3E2B83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607-4414-8AF8-59FA14E370B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A6C6A5A-27DE-4D7C-A1C0-94FCEA508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607-4414-8AF8-59FA14E370B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7FECABA-83F2-478F-8527-26F94125A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607-4414-8AF8-59FA14E370B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DFC056E-595F-45BC-BF98-7423BFF61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607-4414-8AF8-59FA14E370B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B1ED005-C005-4D20-93F4-E27D24E99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607-4414-8AF8-59FA14E370B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1FC3CD5-E6EC-4D5A-81C9-45E8A1B7D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607-4414-8AF8-59FA14E370B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792CC76-75B9-4B4B-BF09-521EF9F0B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607-4414-8AF8-59FA14E370B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C6628B0-3BEF-487D-86E1-3FA2A9F45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607-4414-8AF8-59FA14E370B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4820053-3D47-471B-AC82-9C4B1E122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607-4414-8AF8-59FA14E370B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A3837E2-5494-42AE-9D1C-60CD8DE2B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607-4414-8AF8-59FA14E370B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99100EA-15E0-4ACF-B60A-B7456A803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607-4414-8AF8-59FA14E370B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E69B9B5-6D71-4171-ADCB-88E2CFD84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607-4414-8AF8-59FA14E370B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403B26A-EBD3-4059-85BF-97EBCAC32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607-4414-8AF8-59FA14E370B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407B447-9FE8-45EA-AEE2-83517252B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607-4414-8AF8-59FA14E370B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7C269A2-3775-4FA8-85D4-0FB1DE76C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607-4414-8AF8-59FA14E370B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72B0F9E-43A6-4C1B-BA79-8769BE4A0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607-4414-8AF8-59FA14E370B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CC30420-3102-4E6F-B2EC-0E1DFE4D6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607-4414-8AF8-59FA14E370B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1804DDD-C153-42D6-A971-F4643DF46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607-4414-8AF8-59FA14E370B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F0AE729-C81D-43D5-9DF6-B65E90434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607-4414-8AF8-59FA14E370B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C3893D0-8803-4D61-8428-5F6B02A84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607-4414-8AF8-59FA14E370B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CAB4384-7648-4AFB-B134-0EB9E172A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607-4414-8AF8-59FA14E370B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8265B31-7D59-4CC3-9613-132CACCC6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607-4414-8AF8-59FA14E370B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4CFE4FC-CC5C-49E4-8990-C370D3D87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607-4414-8AF8-59FA14E370B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0CC51CC-FC64-4831-AD72-825433B49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607-4414-8AF8-59FA14E370B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E955212-CA1B-4092-83C2-67A40989B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607-4414-8AF8-59FA14E370B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5546B82-DB7C-4D2D-B933-AE069232B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607-4414-8AF8-59FA14E370B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982C2B5-A9E2-405D-87F5-AEE7DFC69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607-4414-8AF8-59FA14E370B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24336C1-82B6-4FFE-BC8F-9376A0CD6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607-4414-8AF8-59FA14E370B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0018AB4-9CB9-49B7-BA9E-0BE8084F7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607-4414-8AF8-59FA14E370B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C02B137-0F4A-4AEE-9F86-31E689474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607-4414-8AF8-59FA14E370B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2A90D4E-9922-48C4-9F34-862285E0F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607-4414-8AF8-59FA14E370B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0A6BD78-47B9-4E7A-975A-6E5179736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607-4414-8AF8-59FA14E370B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B65987D-8414-4A39-9755-5C1245101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607-4414-8AF8-59FA14E370B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BEAA835-7FE0-4BF7-BB2C-D1B529B61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607-4414-8AF8-59FA14E370B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E953334-68A9-4895-905D-A536938AB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607-4414-8AF8-59FA14E370B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ED1F130-E679-4560-A098-C26B9D963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607-4414-8AF8-59FA14E370B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F4D3526-F094-4EA8-BF03-553567122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607-4414-8AF8-59FA14E370B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948A67E-0F5B-445D-B8F0-E994DB1B1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607-4414-8AF8-59FA14E370B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9A02156-AA27-42CB-9C04-53BA2AB6F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607-4414-8AF8-59FA14E370B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54BA07B-D9CF-493E-83B9-36ABED800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607-4414-8AF8-59FA14E370B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4F37D84-0100-4736-966D-40E2E3952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607-4414-8AF8-59FA14E370B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53B0D76-8211-47CB-99B7-16A0883B3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607-4414-8AF8-59FA14E370B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17EA088-F776-47CA-9B57-2907EAA12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607-4414-8AF8-59FA14E370B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58BB866-25EE-47E2-A469-87707FFFA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607-4414-8AF8-59FA14E370B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51E9287-19DC-46AF-80D1-BF13E8E40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607-4414-8AF8-59FA14E370B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E8CDCB4-A9EA-4152-8A4A-24004CCD7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607-4414-8AF8-59FA14E370B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12BA36F-8319-436C-A7B1-27ADE5F38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607-4414-8AF8-59FA14E370B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B74C975-5ACA-4D0C-A15C-427973ABA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607-4414-8AF8-59FA14E370B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A0AABD6-F972-4657-8AC7-E2F29BFA9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607-4414-8AF8-59FA14E370B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77CFD14-BDCC-422B-B4B1-47E5DA589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607-4414-8AF8-59FA14E370B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C2127C6-0B73-4E2B-BEAD-7184F7EAA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607-4414-8AF8-59FA14E370B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2A71BD4-6BB1-4D9A-99E2-759E5BB5A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607-4414-8AF8-59FA14E370B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0FB738B-741C-42C8-9FD2-A47A837DC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607-4414-8AF8-59FA14E370B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0B90706-AAE0-4553-AC80-262842059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607-4414-8AF8-59FA14E370B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A248EAA-67E4-4288-B1DE-9C51AB0C8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607-4414-8AF8-59FA14E370B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3285CEC-3816-4E1B-A26E-D78F0A38F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607-4414-8AF8-59FA14E370B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5450FF9-300C-4A7F-A4D9-0369543CD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607-4414-8AF8-59FA14E370B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EF49900-073C-4F43-B760-3CC0E2799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607-4414-8AF8-59FA14E370B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07942E0-494A-4FEE-B83F-C27204A09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607-4414-8AF8-59FA14E370B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001AC4A-2A17-4C72-A14F-F79598E8E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607-4414-8AF8-59FA14E370B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C85D541-9933-41B1-8562-D2490FCD9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607-4414-8AF8-59FA14E370B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286CAD1-1B0C-443D-ADFB-1FD60BF1F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607-4414-8AF8-59FA14E370B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E154A09-F6C7-4EB4-8C2E-D049AED2E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607-4414-8AF8-59FA14E370B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EE29D81-C36D-4705-A8D3-23EDD95A5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607-4414-8AF8-59FA14E370B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EA17435-7E3B-41B7-AA71-214BC2093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607-4414-8AF8-59FA14E370B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E42AF1C-CE3F-4FCB-8F67-B2705BE87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607-4414-8AF8-59FA14E370B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6BB0A69-6510-47E0-87A0-AA6F777C5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607-4414-8AF8-59FA14E370B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43C8DE4-CD11-44FA-9FF1-391BE3145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607-4414-8AF8-59FA14E370B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B52A46B-9272-49CD-A540-A563E296D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607-4414-8AF8-59FA14E370B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607-4414-8AF8-59FA14E370B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607-4414-8AF8-59FA14E370B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607-4414-8AF8-59FA14E370B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607-4414-8AF8-59FA14E370B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607-4414-8AF8-59FA14E370B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607-4414-8AF8-59FA14E370B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607-4414-8AF8-59FA14E370B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607-4414-8AF8-59FA14E370B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607-4414-8AF8-59FA14E370B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607-4414-8AF8-59FA14E370B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607-4414-8AF8-59FA14E370B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607-4414-8AF8-59FA14E370B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607-4414-8AF8-59FA14E370B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607-4414-8AF8-59FA14E370B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607-4414-8AF8-59FA14E370B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607-4414-8AF8-59FA14E370B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607-4414-8AF8-59FA14E370B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607-4414-8AF8-59FA14E370B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607-4414-8AF8-59FA14E370B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607-4414-8AF8-59FA14E370B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607-4414-8AF8-59FA14E370B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607-4414-8AF8-59FA14E370B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607-4414-8AF8-59FA14E370B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607-4414-8AF8-59FA14E370B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607-4414-8AF8-59FA14E370B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607-4414-8AF8-59FA14E370B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607-4414-8AF8-59FA14E370B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607-4414-8AF8-59FA14E370B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607-4414-8AF8-59FA14E370B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607-4414-8AF8-59FA14E370B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607-4414-8AF8-59FA14E370B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607-4414-8AF8-59FA14E370B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607-4414-8AF8-59FA14E370B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607-4414-8AF8-59FA14E370B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607-4414-8AF8-59FA14E370B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607-4414-8AF8-59FA14E370B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607-4414-8AF8-59FA14E370B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607-4414-8AF8-59FA14E370B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607-4414-8AF8-59FA14E370B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607-4414-8AF8-59FA14E370B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607-4414-8AF8-59FA14E370B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607-4414-8AF8-59FA14E370B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607-4414-8AF8-59FA14E370B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607-4414-8AF8-59FA14E370B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607-4414-8AF8-59FA14E370B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607-4414-8AF8-59FA14E370B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607-4414-8AF8-59FA14E370B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607-4414-8AF8-59FA14E370B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607-4414-8AF8-59FA14E370B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607-4414-8AF8-59FA14E370B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607-4414-8AF8-59FA14E370B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607-4414-8AF8-59FA14E370B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607-4414-8AF8-59FA14E370B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607-4414-8AF8-59FA14E370B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607-4414-8AF8-59FA14E370B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607-4414-8AF8-59FA14E370B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607-4414-8AF8-59FA14E370B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607-4414-8AF8-59FA14E370B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607-4414-8AF8-59FA14E370B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607-4414-8AF8-59FA14E370B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607-4414-8AF8-59FA14E370B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607-4414-8AF8-59FA14E370B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607-4414-8AF8-59FA14E370B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607-4414-8AF8-59FA14E370B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607-4414-8AF8-59FA14E370B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607-4414-8AF8-59FA14E370B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607-4414-8AF8-59FA14E370B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607-4414-8AF8-59FA14E370B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607-4414-8AF8-59FA14E370B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607-4414-8AF8-59FA14E370B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607-4414-8AF8-59FA14E370B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607-4414-8AF8-59FA14E370B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607-4414-8AF8-59FA14E370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59.511909484863281</c:v>
                </c:pt>
                <c:pt idx="1">
                  <c:v>60.719459533691406</c:v>
                </c:pt>
                <c:pt idx="2">
                  <c:v>62.019512176513672</c:v>
                </c:pt>
                <c:pt idx="3">
                  <c:v>62.391258239746094</c:v>
                </c:pt>
                <c:pt idx="4">
                  <c:v>62.275924682617188</c:v>
                </c:pt>
                <c:pt idx="5">
                  <c:v>61.738193511962891</c:v>
                </c:pt>
                <c:pt idx="6">
                  <c:v>60.753627777099609</c:v>
                </c:pt>
                <c:pt idx="7">
                  <c:v>60.036445617675781</c:v>
                </c:pt>
                <c:pt idx="8">
                  <c:v>59.689899444580078</c:v>
                </c:pt>
                <c:pt idx="9">
                  <c:v>59.542892456054688</c:v>
                </c:pt>
                <c:pt idx="10">
                  <c:v>59.744701385498047</c:v>
                </c:pt>
                <c:pt idx="11">
                  <c:v>60.825328826904297</c:v>
                </c:pt>
                <c:pt idx="12">
                  <c:v>63.640491485595703</c:v>
                </c:pt>
                <c:pt idx="13">
                  <c:v>69.046913146972656</c:v>
                </c:pt>
                <c:pt idx="14">
                  <c:v>76.872856140136719</c:v>
                </c:pt>
                <c:pt idx="15">
                  <c:v>86.123977661132813</c:v>
                </c:pt>
                <c:pt idx="16">
                  <c:v>94.246803283691406</c:v>
                </c:pt>
                <c:pt idx="17">
                  <c:v>99.409416198730469</c:v>
                </c:pt>
                <c:pt idx="18">
                  <c:v>100</c:v>
                </c:pt>
                <c:pt idx="19">
                  <c:v>95.36175537109375</c:v>
                </c:pt>
                <c:pt idx="20">
                  <c:v>86.619758605957031</c:v>
                </c:pt>
                <c:pt idx="21">
                  <c:v>75.672821044921875</c:v>
                </c:pt>
                <c:pt idx="22">
                  <c:v>63.981971740722656</c:v>
                </c:pt>
                <c:pt idx="23">
                  <c:v>53.716270446777344</c:v>
                </c:pt>
                <c:pt idx="24">
                  <c:v>45.019191741943359</c:v>
                </c:pt>
                <c:pt idx="25">
                  <c:v>38.227027893066406</c:v>
                </c:pt>
                <c:pt idx="26">
                  <c:v>32.939472198486328</c:v>
                </c:pt>
                <c:pt idx="27">
                  <c:v>29.212137222290039</c:v>
                </c:pt>
                <c:pt idx="28">
                  <c:v>26.531137466430664</c:v>
                </c:pt>
                <c:pt idx="29">
                  <c:v>24.629013061523438</c:v>
                </c:pt>
                <c:pt idx="30">
                  <c:v>23.115438461303711</c:v>
                </c:pt>
                <c:pt idx="31">
                  <c:v>21.846515655517578</c:v>
                </c:pt>
                <c:pt idx="32">
                  <c:v>20.838701248168945</c:v>
                </c:pt>
                <c:pt idx="33">
                  <c:v>19.972978591918945</c:v>
                </c:pt>
                <c:pt idx="34">
                  <c:v>19.397863388061523</c:v>
                </c:pt>
                <c:pt idx="35">
                  <c:v>19.156051635742188</c:v>
                </c:pt>
                <c:pt idx="36">
                  <c:v>19.1336669921875</c:v>
                </c:pt>
                <c:pt idx="37">
                  <c:v>19.37733268737793</c:v>
                </c:pt>
                <c:pt idx="38">
                  <c:v>19.720369338989258</c:v>
                </c:pt>
                <c:pt idx="39">
                  <c:v>20.299510955810547</c:v>
                </c:pt>
                <c:pt idx="40">
                  <c:v>21.138179779052734</c:v>
                </c:pt>
                <c:pt idx="41">
                  <c:v>22.034488677978516</c:v>
                </c:pt>
                <c:pt idx="42">
                  <c:v>22.925264358520508</c:v>
                </c:pt>
                <c:pt idx="43">
                  <c:v>24.093282699584961</c:v>
                </c:pt>
                <c:pt idx="44">
                  <c:v>25.286006927490234</c:v>
                </c:pt>
                <c:pt idx="45">
                  <c:v>26.509321212768555</c:v>
                </c:pt>
                <c:pt idx="46">
                  <c:v>28.017683029174805</c:v>
                </c:pt>
                <c:pt idx="47">
                  <c:v>29.706136703491211</c:v>
                </c:pt>
                <c:pt idx="48">
                  <c:v>31.168691635131836</c:v>
                </c:pt>
                <c:pt idx="49">
                  <c:v>32.588130950927734</c:v>
                </c:pt>
                <c:pt idx="50">
                  <c:v>34.015403747558594</c:v>
                </c:pt>
                <c:pt idx="51">
                  <c:v>35.379177093505859</c:v>
                </c:pt>
                <c:pt idx="52">
                  <c:v>36.44500732421875</c:v>
                </c:pt>
                <c:pt idx="53">
                  <c:v>37.180446624755859</c:v>
                </c:pt>
                <c:pt idx="54">
                  <c:v>37.87005615234375</c:v>
                </c:pt>
                <c:pt idx="55">
                  <c:v>38.265693664550781</c:v>
                </c:pt>
                <c:pt idx="56">
                  <c:v>38.269695281982422</c:v>
                </c:pt>
                <c:pt idx="57">
                  <c:v>37.831363677978516</c:v>
                </c:pt>
                <c:pt idx="58">
                  <c:v>36.956821441650391</c:v>
                </c:pt>
                <c:pt idx="59">
                  <c:v>35.780277252197266</c:v>
                </c:pt>
                <c:pt idx="60">
                  <c:v>34.217807769775391</c:v>
                </c:pt>
                <c:pt idx="61">
                  <c:v>32.305454254150391</c:v>
                </c:pt>
                <c:pt idx="62">
                  <c:v>29.917903900146484</c:v>
                </c:pt>
                <c:pt idx="63">
                  <c:v>27.330766677856445</c:v>
                </c:pt>
                <c:pt idx="64">
                  <c:v>24.729572296142578</c:v>
                </c:pt>
                <c:pt idx="65">
                  <c:v>21.765871047973633</c:v>
                </c:pt>
                <c:pt idx="66">
                  <c:v>19.039384841918945</c:v>
                </c:pt>
                <c:pt idx="67">
                  <c:v>16.68541145324707</c:v>
                </c:pt>
                <c:pt idx="68">
                  <c:v>14.590890884399414</c:v>
                </c:pt>
                <c:pt idx="69">
                  <c:v>12.498001098632813</c:v>
                </c:pt>
                <c:pt idx="70">
                  <c:v>10.811103820800781</c:v>
                </c:pt>
                <c:pt idx="71">
                  <c:v>9.613189697265625</c:v>
                </c:pt>
                <c:pt idx="72">
                  <c:v>8.4936485290527344</c:v>
                </c:pt>
                <c:pt idx="73">
                  <c:v>7.5789804458618164</c:v>
                </c:pt>
                <c:pt idx="74">
                  <c:v>7.1008920669555664</c:v>
                </c:pt>
                <c:pt idx="75">
                  <c:v>6.7485151290893555</c:v>
                </c:pt>
                <c:pt idx="76">
                  <c:v>6.2142915725708008</c:v>
                </c:pt>
                <c:pt idx="77">
                  <c:v>5.9646234512329102</c:v>
                </c:pt>
                <c:pt idx="78">
                  <c:v>5.9370250701904297</c:v>
                </c:pt>
                <c:pt idx="79">
                  <c:v>5.7243194580078125</c:v>
                </c:pt>
                <c:pt idx="80">
                  <c:v>5.6660346984863281</c:v>
                </c:pt>
                <c:pt idx="81">
                  <c:v>5.7515964508056641</c:v>
                </c:pt>
                <c:pt idx="82">
                  <c:v>5.6700620651245117</c:v>
                </c:pt>
                <c:pt idx="83">
                  <c:v>5.6217093467712402</c:v>
                </c:pt>
                <c:pt idx="84">
                  <c:v>5.7683477401733398</c:v>
                </c:pt>
                <c:pt idx="85">
                  <c:v>5.7275557518005371</c:v>
                </c:pt>
                <c:pt idx="86">
                  <c:v>5.7521400451660156</c:v>
                </c:pt>
                <c:pt idx="87">
                  <c:v>5.879852294921875</c:v>
                </c:pt>
                <c:pt idx="88">
                  <c:v>5.678314208984375</c:v>
                </c:pt>
                <c:pt idx="89">
                  <c:v>5.3821959495544434</c:v>
                </c:pt>
                <c:pt idx="90">
                  <c:v>5.4132533073425293</c:v>
                </c:pt>
                <c:pt idx="91">
                  <c:v>5.8062243461608887</c:v>
                </c:pt>
                <c:pt idx="92">
                  <c:v>5.7870512008666992</c:v>
                </c:pt>
                <c:pt idx="93">
                  <c:v>5.7475442886352539</c:v>
                </c:pt>
                <c:pt idx="94">
                  <c:v>6.0485544204711914</c:v>
                </c:pt>
                <c:pt idx="95">
                  <c:v>6.1075558662414551</c:v>
                </c:pt>
                <c:pt idx="96">
                  <c:v>6.0811190605163574</c:v>
                </c:pt>
                <c:pt idx="97">
                  <c:v>6.1360435485839844</c:v>
                </c:pt>
                <c:pt idx="98">
                  <c:v>5.9522943496704102</c:v>
                </c:pt>
                <c:pt idx="99">
                  <c:v>6.0823540687561035</c:v>
                </c:pt>
                <c:pt idx="100">
                  <c:v>6.5152029991149902</c:v>
                </c:pt>
                <c:pt idx="101">
                  <c:v>6.8429713249206543</c:v>
                </c:pt>
                <c:pt idx="102">
                  <c:v>6.9833097457885742</c:v>
                </c:pt>
                <c:pt idx="103">
                  <c:v>7.0606684684753418</c:v>
                </c:pt>
                <c:pt idx="104">
                  <c:v>7.3115224838256836</c:v>
                </c:pt>
                <c:pt idx="105">
                  <c:v>7.5817971229553223</c:v>
                </c:pt>
                <c:pt idx="106">
                  <c:v>7.7888698577880859</c:v>
                </c:pt>
                <c:pt idx="107">
                  <c:v>8.10638427734375</c:v>
                </c:pt>
                <c:pt idx="108">
                  <c:v>8.4377107620239258</c:v>
                </c:pt>
                <c:pt idx="109">
                  <c:v>8.7452688217163086</c:v>
                </c:pt>
                <c:pt idx="110">
                  <c:v>8.8733272552490234</c:v>
                </c:pt>
                <c:pt idx="111">
                  <c:v>8.9944181442260742</c:v>
                </c:pt>
                <c:pt idx="112">
                  <c:v>9.4202003479003906</c:v>
                </c:pt>
                <c:pt idx="113">
                  <c:v>9.6371316909790039</c:v>
                </c:pt>
                <c:pt idx="114">
                  <c:v>10.083841323852539</c:v>
                </c:pt>
                <c:pt idx="115">
                  <c:v>10.96683406829834</c:v>
                </c:pt>
                <c:pt idx="116">
                  <c:v>11.553609848022461</c:v>
                </c:pt>
                <c:pt idx="117">
                  <c:v>11.862601280212402</c:v>
                </c:pt>
                <c:pt idx="118">
                  <c:v>12.110613822937012</c:v>
                </c:pt>
                <c:pt idx="119">
                  <c:v>12.572765350341797</c:v>
                </c:pt>
                <c:pt idx="120">
                  <c:v>13.325995445251465</c:v>
                </c:pt>
                <c:pt idx="121">
                  <c:v>14.000977516174316</c:v>
                </c:pt>
                <c:pt idx="122">
                  <c:v>14.59019947052002</c:v>
                </c:pt>
                <c:pt idx="123">
                  <c:v>15.277484893798828</c:v>
                </c:pt>
                <c:pt idx="124">
                  <c:v>15.945869445800781</c:v>
                </c:pt>
                <c:pt idx="125">
                  <c:v>16.703275680541992</c:v>
                </c:pt>
                <c:pt idx="126">
                  <c:v>17.36407470703125</c:v>
                </c:pt>
                <c:pt idx="127">
                  <c:v>17.998758316040039</c:v>
                </c:pt>
                <c:pt idx="128">
                  <c:v>18.377424240112305</c:v>
                </c:pt>
                <c:pt idx="129">
                  <c:v>18.76231575012207</c:v>
                </c:pt>
                <c:pt idx="130">
                  <c:v>19.59638786315918</c:v>
                </c:pt>
                <c:pt idx="131">
                  <c:v>20.235197067260742</c:v>
                </c:pt>
                <c:pt idx="132">
                  <c:v>20.768482208251953</c:v>
                </c:pt>
                <c:pt idx="133">
                  <c:v>21.623357772827148</c:v>
                </c:pt>
                <c:pt idx="134">
                  <c:v>22.508970260620117</c:v>
                </c:pt>
                <c:pt idx="135">
                  <c:v>22.870563507080078</c:v>
                </c:pt>
                <c:pt idx="136">
                  <c:v>15.383874893188477</c:v>
                </c:pt>
                <c:pt idx="137">
                  <c:v>11.59099292755127</c:v>
                </c:pt>
                <c:pt idx="138">
                  <c:v>19.651311874389648</c:v>
                </c:pt>
                <c:pt idx="139">
                  <c:v>25.060428619384766</c:v>
                </c:pt>
                <c:pt idx="140">
                  <c:v>25.345306396484375</c:v>
                </c:pt>
                <c:pt idx="141">
                  <c:v>25.721574783325195</c:v>
                </c:pt>
                <c:pt idx="142">
                  <c:v>25.67292594909668</c:v>
                </c:pt>
                <c:pt idx="143">
                  <c:v>25.677768707275391</c:v>
                </c:pt>
                <c:pt idx="144">
                  <c:v>25.844173431396484</c:v>
                </c:pt>
                <c:pt idx="145">
                  <c:v>26.077484130859375</c:v>
                </c:pt>
                <c:pt idx="146">
                  <c:v>25.859886169433594</c:v>
                </c:pt>
                <c:pt idx="147">
                  <c:v>26.015073776245117</c:v>
                </c:pt>
                <c:pt idx="148">
                  <c:v>26.570669174194336</c:v>
                </c:pt>
                <c:pt idx="149">
                  <c:v>26.957241058349609</c:v>
                </c:pt>
                <c:pt idx="150">
                  <c:v>27.31688117980957</c:v>
                </c:pt>
                <c:pt idx="151">
                  <c:v>27.387298583984375</c:v>
                </c:pt>
                <c:pt idx="152">
                  <c:v>27.632322311401367</c:v>
                </c:pt>
                <c:pt idx="153">
                  <c:v>28.183666229248047</c:v>
                </c:pt>
                <c:pt idx="154">
                  <c:v>28.397632598876953</c:v>
                </c:pt>
                <c:pt idx="155">
                  <c:v>28.003353118896484</c:v>
                </c:pt>
                <c:pt idx="156">
                  <c:v>27.523065567016602</c:v>
                </c:pt>
                <c:pt idx="157">
                  <c:v>26.773195266723633</c:v>
                </c:pt>
                <c:pt idx="158">
                  <c:v>25.817167282104492</c:v>
                </c:pt>
                <c:pt idx="159">
                  <c:v>24.715242385864258</c:v>
                </c:pt>
                <c:pt idx="160">
                  <c:v>23.675308227539063</c:v>
                </c:pt>
                <c:pt idx="161">
                  <c:v>22.892923355102539</c:v>
                </c:pt>
                <c:pt idx="162">
                  <c:v>21.911643981933594</c:v>
                </c:pt>
                <c:pt idx="163">
                  <c:v>20.83415412902832</c:v>
                </c:pt>
                <c:pt idx="164">
                  <c:v>19.915855407714844</c:v>
                </c:pt>
                <c:pt idx="165">
                  <c:v>19.518213272094727</c:v>
                </c:pt>
                <c:pt idx="166">
                  <c:v>19.434555053710938</c:v>
                </c:pt>
                <c:pt idx="167">
                  <c:v>19.145305633544922</c:v>
                </c:pt>
                <c:pt idx="168">
                  <c:v>18.746625900268555</c:v>
                </c:pt>
                <c:pt idx="169">
                  <c:v>18.370851516723633</c:v>
                </c:pt>
                <c:pt idx="170">
                  <c:v>18.427282333374023</c:v>
                </c:pt>
                <c:pt idx="171">
                  <c:v>18.095636367797852</c:v>
                </c:pt>
                <c:pt idx="172">
                  <c:v>17.417318344116211</c:v>
                </c:pt>
                <c:pt idx="173">
                  <c:v>17.608577728271484</c:v>
                </c:pt>
                <c:pt idx="174">
                  <c:v>17.860469818115234</c:v>
                </c:pt>
                <c:pt idx="175">
                  <c:v>16.682619094848633</c:v>
                </c:pt>
                <c:pt idx="176">
                  <c:v>15.12462043762207</c:v>
                </c:pt>
                <c:pt idx="177">
                  <c:v>14.029514312744141</c:v>
                </c:pt>
                <c:pt idx="178">
                  <c:v>12.674115180969238</c:v>
                </c:pt>
                <c:pt idx="179">
                  <c:v>11.119600296020508</c:v>
                </c:pt>
                <c:pt idx="180">
                  <c:v>9.6898326873779297</c:v>
                </c:pt>
                <c:pt idx="181">
                  <c:v>8.6746301651000977</c:v>
                </c:pt>
                <c:pt idx="182">
                  <c:v>7.6646161079406738</c:v>
                </c:pt>
                <c:pt idx="183">
                  <c:v>7.0951352119445801</c:v>
                </c:pt>
                <c:pt idx="184">
                  <c:v>6.4616127014160156</c:v>
                </c:pt>
                <c:pt idx="185">
                  <c:v>5.4431986808776855</c:v>
                </c:pt>
                <c:pt idx="186">
                  <c:v>4.9256772994995117</c:v>
                </c:pt>
                <c:pt idx="187">
                  <c:v>4.2149195671081543</c:v>
                </c:pt>
                <c:pt idx="188">
                  <c:v>3.8411707878112793</c:v>
                </c:pt>
                <c:pt idx="189">
                  <c:v>3.5552566051483154</c:v>
                </c:pt>
                <c:pt idx="190">
                  <c:v>3.5557754039764404</c:v>
                </c:pt>
                <c:pt idx="191">
                  <c:v>3.4038002490997314</c:v>
                </c:pt>
                <c:pt idx="192">
                  <c:v>3.4574153423309326</c:v>
                </c:pt>
                <c:pt idx="193">
                  <c:v>3.1245324611663818</c:v>
                </c:pt>
                <c:pt idx="194">
                  <c:v>2.951383113861084</c:v>
                </c:pt>
                <c:pt idx="195">
                  <c:v>3.1777276992797852</c:v>
                </c:pt>
                <c:pt idx="196">
                  <c:v>3.1144766807556152</c:v>
                </c:pt>
                <c:pt idx="197">
                  <c:v>3.012237548828125</c:v>
                </c:pt>
                <c:pt idx="198">
                  <c:v>2.7839162349700928</c:v>
                </c:pt>
                <c:pt idx="199">
                  <c:v>2.7841141223907471</c:v>
                </c:pt>
                <c:pt idx="200">
                  <c:v>2.6185991764068604</c:v>
                </c:pt>
                <c:pt idx="201">
                  <c:v>2.7877707481384277</c:v>
                </c:pt>
                <c:pt idx="202">
                  <c:v>2.6775755882263184</c:v>
                </c:pt>
                <c:pt idx="203">
                  <c:v>2.8559877872467041</c:v>
                </c:pt>
                <c:pt idx="204">
                  <c:v>3.1217653751373291</c:v>
                </c:pt>
                <c:pt idx="205">
                  <c:v>3.0304467678070068</c:v>
                </c:pt>
                <c:pt idx="206">
                  <c:v>3.010310173034668</c:v>
                </c:pt>
                <c:pt idx="207">
                  <c:v>2.7872271537780762</c:v>
                </c:pt>
                <c:pt idx="208">
                  <c:v>2.7774429321289063</c:v>
                </c:pt>
                <c:pt idx="209">
                  <c:v>2.6759202480316162</c:v>
                </c:pt>
                <c:pt idx="210">
                  <c:v>2.8120086193084717</c:v>
                </c:pt>
                <c:pt idx="211">
                  <c:v>2.6970944404602051</c:v>
                </c:pt>
                <c:pt idx="212">
                  <c:v>3.0224168300628662</c:v>
                </c:pt>
                <c:pt idx="213">
                  <c:v>3.1230747699737549</c:v>
                </c:pt>
                <c:pt idx="214">
                  <c:v>3.1256444454193115</c:v>
                </c:pt>
                <c:pt idx="215">
                  <c:v>3.2956314086914063</c:v>
                </c:pt>
                <c:pt idx="216">
                  <c:v>2.723679780960083</c:v>
                </c:pt>
                <c:pt idx="217">
                  <c:v>2.6852598190307617</c:v>
                </c:pt>
                <c:pt idx="218">
                  <c:v>2.5701973438262939</c:v>
                </c:pt>
                <c:pt idx="219">
                  <c:v>2.4807813167572021</c:v>
                </c:pt>
                <c:pt idx="220">
                  <c:v>2.7938487529754639</c:v>
                </c:pt>
                <c:pt idx="221">
                  <c:v>2.7343533039093018</c:v>
                </c:pt>
                <c:pt idx="222">
                  <c:v>2.560265064239502</c:v>
                </c:pt>
                <c:pt idx="223">
                  <c:v>2</c:v>
                </c:pt>
                <c:pt idx="224">
                  <c:v>2.2516448497772217</c:v>
                </c:pt>
                <c:pt idx="225">
                  <c:v>3.2760629653930664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3">
                    <c:v>196</c:v>
                  </c:pt>
                  <c:pt idx="18">
                    <c:v>226</c:v>
                  </c:pt>
                  <c:pt idx="56">
                    <c:v>302</c:v>
                  </c:pt>
                  <c:pt idx="87">
                    <c:v>364</c:v>
                  </c:pt>
                  <c:pt idx="97">
                    <c:v>384</c:v>
                  </c:pt>
                  <c:pt idx="107">
                    <c:v>406s</c:v>
                  </c:pt>
                  <c:pt idx="117">
                    <c:v>426s</c:v>
                  </c:pt>
                  <c:pt idx="135">
                    <c:v>460</c:v>
                  </c:pt>
                  <c:pt idx="145">
                    <c:v>480</c:v>
                  </c:pt>
                  <c:pt idx="154">
                    <c:v>498</c:v>
                  </c:pt>
                  <c:pt idx="162">
                    <c:v>516s</c:v>
                  </c:pt>
                  <c:pt idx="170">
                    <c:v>530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38475C-5C5C-408E-A491-235591C7C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D9E7D4-6ED6-4EB8-B3AB-CE737D0BE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7AC856-55E9-484B-8ACD-F3C26ECE4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FDBF6B-329C-47E3-9EA7-8AFE09976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E970B17-8930-4D57-AC77-1F702E128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561-43EE-8F91-93FEFAA7BC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40B567E-EF1D-4BD6-85C2-254829FA5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61-43EE-8F91-93FEFAA7BC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BCCA83-8E8D-437A-BEF8-003274843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61-43EE-8F91-93FEFAA7BC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A0CE6E0-E5C9-4962-9B36-F8DA93C62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61-43EE-8F91-93FEFAA7BC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6D4CF42-51A1-4489-98E0-1206A696A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561-43EE-8F91-93FEFAA7BC7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447F677-FB3B-4FAD-9C3B-C70679FF8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561-43EE-8F91-93FEFAA7BC7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65BCAFE-149C-45C8-9708-BA1F5982F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61-43EE-8F91-93FEFAA7BC7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AED2041-5924-4191-BE69-792DF7E47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61-43EE-8F91-93FEFAA7BC7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9BA2F63-C997-493D-B26C-745B977D8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61-43EE-8F91-93FEFAA7BC7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A1939ED-38AE-469B-8430-CA481B74F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561-43EE-8F91-93FEFAA7BC7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B2FB2BA-2DF5-4CE5-9817-74E9C3E8F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561-43EE-8F91-93FEFAA7BC7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C30A6D9-DD8C-4B22-B0CD-4D6EA7F7F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61-43EE-8F91-93FEFAA7BC7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53D52C7-7587-444A-BF80-BD284C909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61-43EE-8F91-93FEFAA7BC7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7E3D9CE-037B-427C-BF9D-BE70C8377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61-43EE-8F91-93FEFAA7BC7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B5FCBBF-F626-47CA-A0A1-25DF05733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561-43EE-8F91-93FEFAA7BC7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CF91A74-9886-4F62-BA50-BECBC9643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561-43EE-8F91-93FEFAA7BC7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5F9A1B1-7E33-40A2-BFDA-FEF1BF331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561-43EE-8F91-93FEFAA7BC7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536B423-5DDF-41D1-94D4-F281661E6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561-43EE-8F91-93FEFAA7BC7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2C0B0F-7639-4A8A-B54F-5E4B7FD24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561-43EE-8F91-93FEFAA7BC7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245CF40-5E0B-455C-8DD3-06DBC6CC8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561-43EE-8F91-93FEFAA7BC7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04AC168-50B2-402A-A810-819F32DD9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561-43EE-8F91-93FEFAA7BC7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B8FC349-4217-457C-AB39-3F2DBB4D1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561-43EE-8F91-93FEFAA7BC7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646451F-7C6C-4D94-AB4C-3172A5D1E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561-43EE-8F91-93FEFAA7BC7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2A52CFA-1B81-46E8-B3E3-4B0163274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561-43EE-8F91-93FEFAA7BC7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24FD123-7213-4887-AF79-00C7BAD75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561-43EE-8F91-93FEFAA7BC7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14DAF8B-980E-476C-ABCF-CF64A0E59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561-43EE-8F91-93FEFAA7BC7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8E92F9A-C2AF-492E-870B-472924B44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561-43EE-8F91-93FEFAA7BC7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0D7351B-025F-4254-AEDD-4D052D63A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561-43EE-8F91-93FEFAA7BC7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BEB19AF-973C-4481-ABF0-69CB37E7E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561-43EE-8F91-93FEFAA7BC7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7C7E0E0-5520-4BE7-BFFE-4588F0ACE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561-43EE-8F91-93FEFAA7BC7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48A57ED-589C-4FBF-BF39-F91EA1134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561-43EE-8F91-93FEFAA7BC7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2265F7B-7678-4649-A27F-00B831177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561-43EE-8F91-93FEFAA7BC7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96C7EF0-E3F7-4D62-9282-B0181054F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561-43EE-8F91-93FEFAA7BC7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FD722BF-E85A-490F-918F-F03EA7109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561-43EE-8F91-93FEFAA7BC7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7D0FED5-638B-45F5-94CD-88493E33D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561-43EE-8F91-93FEFAA7BC7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F4C581B-92A7-4C85-BAB5-CA2AD8AC5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561-43EE-8F91-93FEFAA7BC7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AE5567E-9C21-4119-A0DD-347649A3D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561-43EE-8F91-93FEFAA7BC7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0AD0E1E-3FD7-4B21-872E-6330D716D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561-43EE-8F91-93FEFAA7BC7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305D7D6-44B5-4977-8C56-9B9CFB4D0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561-43EE-8F91-93FEFAA7BC7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73DEFBA-169F-4D1A-A3E5-55AE2FC32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561-43EE-8F91-93FEFAA7BC7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E7E947E-3F12-47AF-9C51-9045FA0AE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561-43EE-8F91-93FEFAA7BC7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DB23B9C-17D7-4374-B4E7-4CB14D826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561-43EE-8F91-93FEFAA7BC7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0A56511-13B6-415A-B01E-FF2F20CEE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561-43EE-8F91-93FEFAA7BC7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FA7A292-4B8D-47E1-8A96-0E9293B01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561-43EE-8F91-93FEFAA7BC7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46B2E68-3A64-4D65-8799-770F2534C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561-43EE-8F91-93FEFAA7BC7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97B70F6-BFB4-412B-910C-ED73B4C16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561-43EE-8F91-93FEFAA7BC7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A3F1457-A4F3-4745-A43A-9F5347952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561-43EE-8F91-93FEFAA7BC7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899BBFA-45E4-4265-A805-D544920AD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561-43EE-8F91-93FEFAA7BC7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1AA3125-9BBC-4A00-8114-F27CBAD96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561-43EE-8F91-93FEFAA7BC7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7D8DE74-433C-490A-A7C5-D13DC01E4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561-43EE-8F91-93FEFAA7BC7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C83DA54-4A75-451E-9750-DF6C37918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561-43EE-8F91-93FEFAA7BC7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8334FB9-E7F4-4801-8446-13B7AF888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561-43EE-8F91-93FEFAA7BC7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CF0235B-2A78-4AF6-A119-9F64878A8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561-43EE-8F91-93FEFAA7BC7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22409AC-49CF-4204-9970-5C5FCDC97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561-43EE-8F91-93FEFAA7BC7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C26DD7F-149B-43B8-9548-E54A7E531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561-43EE-8F91-93FEFAA7BC7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E55527E-2C22-46B5-985F-9E990B62D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561-43EE-8F91-93FEFAA7BC7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38BEC3E-1E47-4C62-9613-A4094E903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561-43EE-8F91-93FEFAA7BC7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6E43ADC-341E-47A1-B899-568E61C9C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561-43EE-8F91-93FEFAA7BC7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86BFC59-9136-4875-95F5-7D23419AD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561-43EE-8F91-93FEFAA7BC7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DECD861-E9B7-4A5C-B57E-C6CE532BF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561-43EE-8F91-93FEFAA7BC7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F555DAC-1E4F-4CE1-974B-77F4328AC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561-43EE-8F91-93FEFAA7BC7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361A834-DACF-4543-BE89-7CD0E939F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561-43EE-8F91-93FEFAA7BC7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CF90CC5-08DC-48E8-8B02-719830B6F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561-43EE-8F91-93FEFAA7BC7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C2FB6FA-237F-49FD-8690-BCBA946BE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561-43EE-8F91-93FEFAA7BC7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16D586D-C60D-4470-877A-70714C425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561-43EE-8F91-93FEFAA7BC7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CE4BDB3-BD52-4C0F-AC18-A95267D76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561-43EE-8F91-93FEFAA7BC7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252C4D7-8E5E-45E2-B920-6DE8EF6F9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561-43EE-8F91-93FEFAA7BC7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3FA0716-7237-4E6D-983A-4194D05F9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561-43EE-8F91-93FEFAA7BC7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9BE58FF-B8F2-42BC-87F5-074ECABF6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561-43EE-8F91-93FEFAA7BC7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2D2F5F7-C9A7-4460-B56C-A6C08C138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561-43EE-8F91-93FEFAA7BC7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C9068B1-1DB3-44C2-B186-6909B3332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561-43EE-8F91-93FEFAA7BC7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40DB205-3F19-4D5D-8933-9376B81E4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561-43EE-8F91-93FEFAA7BC7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D8FED53-CAF9-4599-9C2F-A5CD3458C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561-43EE-8F91-93FEFAA7BC7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BA3EA64-555A-4E4E-A65C-A8FD3C43E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561-43EE-8F91-93FEFAA7BC7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DC9D291-EBCD-432D-95A9-FC654F978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561-43EE-8F91-93FEFAA7BC7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A5C6038-7EC4-4B59-B6A0-A7BEBAEF8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561-43EE-8F91-93FEFAA7BC7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6F1F3B1-A247-4A63-86A0-3941F32F9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561-43EE-8F91-93FEFAA7BC7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741F72B-E769-43A9-8E7F-C8487B4DC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561-43EE-8F91-93FEFAA7BC7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2539CE0-FDC3-497B-B077-999DA9520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561-43EE-8F91-93FEFAA7BC7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508173B-43D8-4DEF-9ED6-BE3B93512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561-43EE-8F91-93FEFAA7BC7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0467073-28B3-4727-B596-5FA2194F2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561-43EE-8F91-93FEFAA7BC7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46EB7D7-6C21-4F13-A614-1DB4AAB8C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561-43EE-8F91-93FEFAA7BC7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29FCA91-29FC-4851-BF55-1DF86C93E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561-43EE-8F91-93FEFAA7BC7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B55D2F2-5BE7-409A-87DB-F00F615D4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561-43EE-8F91-93FEFAA7BC7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AB55266-7EE0-4D58-BB5E-4976EEF13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561-43EE-8F91-93FEFAA7BC7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2488805-0520-43B8-8A6F-3749E6DBE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561-43EE-8F91-93FEFAA7BC7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C0CDFD1-ECE1-423E-828B-14B825583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561-43EE-8F91-93FEFAA7BC7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D7C1BB0-B4B2-49FD-9590-4D96F9B4F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561-43EE-8F91-93FEFAA7BC7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25E3BB0-C6C1-4473-A87E-E9521327E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561-43EE-8F91-93FEFAA7BC7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C75C3F6-514D-4FF5-B590-9706986F8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561-43EE-8F91-93FEFAA7BC7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4967B8E-C73C-4A39-8579-380301239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561-43EE-8F91-93FEFAA7BC7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E61DCE7-EAB9-43EB-B891-5F7A99E9E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561-43EE-8F91-93FEFAA7BC7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2069874-23C6-4225-B594-6CB50E3D0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561-43EE-8F91-93FEFAA7BC7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5CFBC2D-B823-4942-A228-49DEE7152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561-43EE-8F91-93FEFAA7BC7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38EE652-1890-46CE-952B-EC57FBFA3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561-43EE-8F91-93FEFAA7BC7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920164D-AE68-43FA-B1C5-A85B95A74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561-43EE-8F91-93FEFAA7BC7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3DA88DB-87E5-4DB2-A210-02385EF8D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561-43EE-8F91-93FEFAA7BC7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6B2EE05-5050-4103-B4C1-8A77B68B5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561-43EE-8F91-93FEFAA7BC7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7B68149-DF70-4694-9B07-C73D1AB09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561-43EE-8F91-93FEFAA7BC7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195BA85-F738-4C99-B76C-F7AED670C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561-43EE-8F91-93FEFAA7BC7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B641D80-860B-482E-92B2-BA5CA47A0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561-43EE-8F91-93FEFAA7BC7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F3A9AAB-4276-4BF5-942C-9A8703B0D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561-43EE-8F91-93FEFAA7BC7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B544C5B-7DD5-49EA-9D89-693F1C97F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561-43EE-8F91-93FEFAA7BC7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491DAEC-95DC-4927-A69F-16CBF6BDC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561-43EE-8F91-93FEFAA7BC7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5E334F3-9598-40AC-94A7-D5D165A8D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561-43EE-8F91-93FEFAA7BC7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3FBABD8-190E-4F3D-B18C-CC524C593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561-43EE-8F91-93FEFAA7BC7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1CDA361-0A20-43F6-9BA5-9AD2F95E4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561-43EE-8F91-93FEFAA7BC7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F56D044-96AA-42AA-9435-89E579342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561-43EE-8F91-93FEFAA7BC7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3B6AED4-AD77-49E9-A717-E6E9EB85A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561-43EE-8F91-93FEFAA7BC7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77FB33A-0BCF-4388-8F49-EB8C738DD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561-43EE-8F91-93FEFAA7BC7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DDAA633-0329-4C29-92DC-B9E7B8D72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561-43EE-8F91-93FEFAA7BC7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EE77BEE-0DDC-4DD3-B8F9-20664416D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561-43EE-8F91-93FEFAA7BC7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3E03B6F-91DC-47EE-9A18-ADEC572FB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561-43EE-8F91-93FEFAA7BC7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20DB3B3-48F9-4C94-8E5B-7BE262149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561-43EE-8F91-93FEFAA7BC7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A254B97-F45D-4B33-A4F2-0DB4D3A46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561-43EE-8F91-93FEFAA7BC7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9CC6E20-E117-4F79-9365-F867854A7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561-43EE-8F91-93FEFAA7BC7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CC98CC2-DDC5-490F-B6F0-98199FF5C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561-43EE-8F91-93FEFAA7BC7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81F24B6-26AA-4487-A66F-C2AA173A1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561-43EE-8F91-93FEFAA7BC7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6FA6EBE-2D61-48F1-ADB7-9E5EF3DC8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561-43EE-8F91-93FEFAA7BC7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44BE5FA-5C1C-4E0B-83E3-60D08B48B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561-43EE-8F91-93FEFAA7BC7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CBFA26E-2BEC-4686-99F0-7C8954E29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561-43EE-8F91-93FEFAA7BC7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CECD47E-BB10-43D1-BFC4-31E48033E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561-43EE-8F91-93FEFAA7BC7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973FCC9-7BB4-473A-A740-2CA310054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561-43EE-8F91-93FEFAA7BC7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E841F01-21CE-421F-A3B7-3178D3134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561-43EE-8F91-93FEFAA7BC7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7414FF0-5BD4-46ED-AD02-A08923E53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561-43EE-8F91-93FEFAA7BC7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53627B3-0AD0-4103-981B-6415669BC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561-43EE-8F91-93FEFAA7BC7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7A447AF-5F18-43CD-A996-0F588C13B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561-43EE-8F91-93FEFAA7BC7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F603BFB-DB8A-4653-9940-759263098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561-43EE-8F91-93FEFAA7BC7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2CA7C73-8447-4B3D-96F8-4D686BC71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561-43EE-8F91-93FEFAA7BC7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3F8E5C1-E58E-4293-9BF6-B7E424E0F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561-43EE-8F91-93FEFAA7BC7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6898679-538B-43EE-A498-96B2FE511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561-43EE-8F91-93FEFAA7BC7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F67B027-16E3-4B1F-9CE6-8F9C27370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561-43EE-8F91-93FEFAA7BC7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5503AF7-A766-41E7-B137-E6ED9C518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561-43EE-8F91-93FEFAA7BC7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206E9E1-244B-48C3-B907-AEF52F454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561-43EE-8F91-93FEFAA7BC7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30904D4-9BD4-47CD-A609-A04DD6212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561-43EE-8F91-93FEFAA7BC7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515C21D-FC5F-4ACE-A48B-8427375BB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561-43EE-8F91-93FEFAA7BC7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7EFA988-BA39-49DD-ADEF-E906632AF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561-43EE-8F91-93FEFAA7BC7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8D675B1-217C-400B-93E8-FA0F9696C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561-43EE-8F91-93FEFAA7BC7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5DA9523-7FBF-4158-9197-64D66DFAF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561-43EE-8F91-93FEFAA7BC7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1950438-D21E-4FCD-BEC8-F9FE44DD3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561-43EE-8F91-93FEFAA7BC7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C5A5B99-1F1E-4FEA-B020-0F6DBB6A9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561-43EE-8F91-93FEFAA7BC7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63890AE-4F21-4552-B6D1-86550D5C0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561-43EE-8F91-93FEFAA7BC7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B2E6BCC-9A92-4EED-9C84-E240EF11F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561-43EE-8F91-93FEFAA7BC7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2D2C399-B03F-4CD7-94B6-8FE356DD3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561-43EE-8F91-93FEFAA7BC7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FDDE030-D88F-4BB4-870F-C5565BC82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561-43EE-8F91-93FEFAA7BC7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6E599A2-6DD9-4344-A5B2-2C6982382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561-43EE-8F91-93FEFAA7BC7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E982146-583A-4ABB-AF1C-D07045686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561-43EE-8F91-93FEFAA7BC7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58DE30A-0BFD-4777-BF1C-E2DDF0E5D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561-43EE-8F91-93FEFAA7BC7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C790FB9-6EFB-40FB-8C02-8D6DECC23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561-43EE-8F91-93FEFAA7BC7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61D1264-A5EF-40BB-8081-64E3D8552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561-43EE-8F91-93FEFAA7BC7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7E7EE7A-8F18-49F6-960C-EAFC75963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561-43EE-8F91-93FEFAA7BC7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CD87FD7-73FF-4401-BC01-06A78426B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561-43EE-8F91-93FEFAA7BC7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54AE59E-925B-479C-BC5A-B04E9AB88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561-43EE-8F91-93FEFAA7BC7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007C2FF-39AF-4E08-9290-28FA82885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561-43EE-8F91-93FEFAA7BC7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6E6228F-64DD-4E55-8FD9-EC4ED0DE0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561-43EE-8F91-93FEFAA7BC7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35741D1-DE71-4081-B254-1A6E3E9B4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561-43EE-8F91-93FEFAA7BC7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84CBB3B-4E91-4C5B-8453-EF53B5363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561-43EE-8F91-93FEFAA7BC7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FC7FFA6-DD64-4FE4-8552-009C1F3B6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561-43EE-8F91-93FEFAA7BC7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06386C9-5D98-44C4-87C4-94B345D87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561-43EE-8F91-93FEFAA7BC7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A136A16-B515-4F9D-8D17-462014671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561-43EE-8F91-93FEFAA7BC7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A069B91-5544-4FB7-ABBE-1335C6EC3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561-43EE-8F91-93FEFAA7BC7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12B0A01-6B09-48FE-85ED-9DEFE0D9E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561-43EE-8F91-93FEFAA7BC7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F209EB0-F00F-43FE-AB84-C6FF2E67B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561-43EE-8F91-93FEFAA7BC7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9EA3875-F0EB-4C20-9AB8-36BBA45FA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561-43EE-8F91-93FEFAA7BC7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BD35244-9826-49B7-8939-C5AF74A05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561-43EE-8F91-93FEFAA7BC7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C400E25-3D85-4615-8C37-DFD9F642B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561-43EE-8F91-93FEFAA7BC7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25DE4AA-2F69-4119-BB2D-B1E8E5F8B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561-43EE-8F91-93FEFAA7BC7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FF36277-0B7D-4E46-8668-2681FB0BF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561-43EE-8F91-93FEFAA7BC7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D8ED896-13D4-481D-BD68-ABD34A70B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561-43EE-8F91-93FEFAA7BC7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7A02EF0-5FBC-407D-A57A-BC24D6A1A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561-43EE-8F91-93FEFAA7BC7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92F849F-B00C-4FB1-8874-A48F1DC9B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561-43EE-8F91-93FEFAA7BC7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26A77C2-DFB6-4C37-81C9-5271AA234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561-43EE-8F91-93FEFAA7BC7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08F6679-C6C5-4CB7-9EE3-30D28E6A3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561-43EE-8F91-93FEFAA7BC7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E53292A-48FB-4D19-9F2C-A38889BE6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561-43EE-8F91-93FEFAA7BC7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B4DF0C3-74B7-44FF-8CB4-A2366500D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561-43EE-8F91-93FEFAA7BC7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9FC643A-B3ED-4AE0-B05B-434FE0D9F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561-43EE-8F91-93FEFAA7BC7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1AE3C82-388B-4600-A7E8-17A68F691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561-43EE-8F91-93FEFAA7BC7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16C2CBE-5EDB-4617-AB26-592582F0A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561-43EE-8F91-93FEFAA7BC7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F135E58-7240-4235-8276-3445E3AB1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561-43EE-8F91-93FEFAA7BC7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9CF6496-BA69-4C34-BE32-439B5491F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561-43EE-8F91-93FEFAA7BC7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97A8A7F-D260-4390-968E-19B035C2F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561-43EE-8F91-93FEFAA7BC7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70ABB31-B94B-413D-997D-162C5E2BA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561-43EE-8F91-93FEFAA7BC7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0F65915-EAB9-4235-98DA-416ACB823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561-43EE-8F91-93FEFAA7BC7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BD99447-4581-4B25-BF1C-158331375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561-43EE-8F91-93FEFAA7BC7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3981AF0-B14B-45B4-8E67-620FBAA14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561-43EE-8F91-93FEFAA7BC7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B70EA6F-EBF9-4827-8469-E8C8F8505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561-43EE-8F91-93FEFAA7BC7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39BE28A-3D23-4EA4-AD05-9FC5554F0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561-43EE-8F91-93FEFAA7BC7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78694A7-F938-484B-B9F8-8CE15A2FE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561-43EE-8F91-93FEFAA7BC7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AC99D8E-6FC0-4A97-9A3F-5D1776064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561-43EE-8F91-93FEFAA7BC7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E511A51-3E83-4751-93A9-37FDE6D42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561-43EE-8F91-93FEFAA7BC7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D50D40E-48DB-4B00-90AC-CB46841BA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561-43EE-8F91-93FEFAA7BC7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8FBD182-2E8D-4C5E-B0CA-829B2462C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561-43EE-8F91-93FEFAA7BC7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E366300-8F03-4FDF-A712-4F3405DC7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561-43EE-8F91-93FEFAA7BC7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FB49DBB-B317-4F76-AB0D-AFAEB64E6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561-43EE-8F91-93FEFAA7BC7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6BA6AED-EB41-400A-B054-6A19A116E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561-43EE-8F91-93FEFAA7BC7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446AAEF-305D-479B-B20F-18A195AB8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561-43EE-8F91-93FEFAA7BC7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0AF9E0A-592A-4718-932E-C13F43B85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561-43EE-8F91-93FEFAA7BC7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CE94C5F-0337-4520-8812-A66F6673B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561-43EE-8F91-93FEFAA7BC7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3C1867D-8DCE-4592-8668-C7A7C76F6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561-43EE-8F91-93FEFAA7BC7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53C304E-A85E-4D93-99D1-42B0888D2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561-43EE-8F91-93FEFAA7BC7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EDFEC40-8238-4A82-8CBF-352339D0F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561-43EE-8F91-93FEFAA7BC7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EF2331C-B1C3-469F-9909-ECF322B74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561-43EE-8F91-93FEFAA7BC7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9325EF6-0C05-4E21-9121-E15D5EB65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561-43EE-8F91-93FEFAA7BC7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8FED574-7CD6-4B0D-8116-3DFEC0F54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561-43EE-8F91-93FEFAA7BC7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E2E5125-E84E-4636-908F-C9EA31F41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561-43EE-8F91-93FEFAA7BC7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0198850-16A4-4300-85AA-B66406217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561-43EE-8F91-93FEFAA7BC7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1550FF0-013F-4190-AB25-B2BF4FD92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561-43EE-8F91-93FEFAA7BC7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EE68703-5908-43C1-906D-D9A890E18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561-43EE-8F91-93FEFAA7BC7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56201CF-64D8-4A67-B2E7-84AF78B0C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561-43EE-8F91-93FEFAA7BC7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F684D55-1071-43CE-9759-4FB6FA209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561-43EE-8F91-93FEFAA7BC7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1058753-903F-487A-B6FC-E5C4E7841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561-43EE-8F91-93FEFAA7BC7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0A91173-8905-423F-BBD5-647EE06E7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561-43EE-8F91-93FEFAA7BC7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A3EF48A-6CEA-4F8C-8209-C27DC96A1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561-43EE-8F91-93FEFAA7BC7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35AD782-40C2-4DC5-803B-E840E0A59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561-43EE-8F91-93FEFAA7BC7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E11F2FD-E38B-4042-A5C5-CB6434FC7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561-43EE-8F91-93FEFAA7BC7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D7F1DC1-8371-440E-AA60-551D71064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561-43EE-8F91-93FEFAA7BC7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BAF6368-0894-4D2B-9521-CA6FA3EBA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561-43EE-8F91-93FEFAA7BC7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25E6FED-2E60-4671-ABD4-2D6AFAE3C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561-43EE-8F91-93FEFAA7BC7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FCD6821-7C2B-492A-BA5F-7A67AF6D9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561-43EE-8F91-93FEFAA7BC7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EFEA508-D5F5-4CE8-9C82-BF143D159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561-43EE-8F91-93FEFAA7BC7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7D4F0F8-1622-4ACC-AB71-7E1FBF4BA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561-43EE-8F91-93FEFAA7BC7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71271DE-3D28-4301-A96B-C5161BC72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561-43EE-8F91-93FEFAA7BC7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AA3FEF5-99C9-4DAD-9E9E-6D0116994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561-43EE-8F91-93FEFAA7BC7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08C6020-DB04-45CB-B0D7-8DADBB546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561-43EE-8F91-93FEFAA7BC7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79B60A4-3F9C-4FD2-B7FB-4BD5DF9CF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561-43EE-8F91-93FEFAA7BC7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E35FFBF-6CFE-4D1B-804C-6E5FFFE9E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561-43EE-8F91-93FEFAA7BC7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561-43EE-8F91-93FEFAA7BC7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561-43EE-8F91-93FEFAA7BC7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561-43EE-8F91-93FEFAA7BC7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561-43EE-8F91-93FEFAA7BC7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561-43EE-8F91-93FEFAA7BC7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561-43EE-8F91-93FEFAA7BC7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561-43EE-8F91-93FEFAA7BC7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561-43EE-8F91-93FEFAA7BC7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561-43EE-8F91-93FEFAA7BC7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561-43EE-8F91-93FEFAA7BC7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561-43EE-8F91-93FEFAA7BC7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561-43EE-8F91-93FEFAA7BC7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561-43EE-8F91-93FEFAA7BC7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561-43EE-8F91-93FEFAA7BC7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561-43EE-8F91-93FEFAA7BC7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561-43EE-8F91-93FEFAA7BC7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561-43EE-8F91-93FEFAA7BC7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561-43EE-8F91-93FEFAA7BC7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561-43EE-8F91-93FEFAA7BC7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561-43EE-8F91-93FEFAA7BC7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561-43EE-8F91-93FEFAA7BC7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561-43EE-8F91-93FEFAA7BC7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561-43EE-8F91-93FEFAA7BC7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561-43EE-8F91-93FEFAA7BC7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561-43EE-8F91-93FEFAA7BC7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561-43EE-8F91-93FEFAA7BC7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561-43EE-8F91-93FEFAA7BC7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561-43EE-8F91-93FEFAA7BC7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561-43EE-8F91-93FEFAA7BC7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561-43EE-8F91-93FEFAA7BC7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561-43EE-8F91-93FEFAA7BC7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561-43EE-8F91-93FEFAA7BC7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561-43EE-8F91-93FEFAA7BC7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561-43EE-8F91-93FEFAA7BC7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561-43EE-8F91-93FEFAA7BC7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561-43EE-8F91-93FEFAA7BC7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561-43EE-8F91-93FEFAA7BC7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561-43EE-8F91-93FEFAA7BC7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561-43EE-8F91-93FEFAA7BC7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561-43EE-8F91-93FEFAA7BC7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561-43EE-8F91-93FEFAA7BC7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561-43EE-8F91-93FEFAA7BC7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561-43EE-8F91-93FEFAA7BC7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561-43EE-8F91-93FEFAA7BC7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561-43EE-8F91-93FEFAA7BC7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561-43EE-8F91-93FEFAA7BC7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561-43EE-8F91-93FEFAA7BC7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561-43EE-8F91-93FEFAA7BC7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561-43EE-8F91-93FEFAA7BC7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561-43EE-8F91-93FEFAA7BC7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561-43EE-8F91-93FEFAA7BC7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561-43EE-8F91-93FEFAA7BC7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561-43EE-8F91-93FEFAA7BC7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561-43EE-8F91-93FEFAA7BC7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561-43EE-8F91-93FEFAA7BC7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561-43EE-8F91-93FEFAA7BC7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561-43EE-8F91-93FEFAA7BC7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561-43EE-8F91-93FEFAA7BC7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561-43EE-8F91-93FEFAA7BC7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561-43EE-8F91-93FEFAA7BC7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561-43EE-8F91-93FEFAA7BC7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561-43EE-8F91-93FEFAA7BC7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561-43EE-8F91-93FEFAA7BC7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561-43EE-8F91-93FEFAA7BC7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561-43EE-8F91-93FEFAA7BC7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561-43EE-8F91-93FEFAA7BC7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561-43EE-8F91-93FEFAA7BC7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561-43EE-8F91-93FEFAA7BC7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561-43EE-8F91-93FEFAA7BC7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561-43EE-8F91-93FEFAA7BC7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561-43EE-8F91-93FEFAA7BC7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561-43EE-8F91-93FEFAA7BC7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561-43EE-8F91-93FEFAA7BC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52.258670806884766</c:v>
                </c:pt>
                <c:pt idx="1">
                  <c:v>53.043533325195313</c:v>
                </c:pt>
                <c:pt idx="2">
                  <c:v>52.202533721923828</c:v>
                </c:pt>
                <c:pt idx="3">
                  <c:v>50.856319427490234</c:v>
                </c:pt>
                <c:pt idx="4">
                  <c:v>49.000038146972656</c:v>
                </c:pt>
                <c:pt idx="5">
                  <c:v>46.597011566162109</c:v>
                </c:pt>
                <c:pt idx="6">
                  <c:v>43.486679077148438</c:v>
                </c:pt>
                <c:pt idx="7">
                  <c:v>40.178096771240234</c:v>
                </c:pt>
                <c:pt idx="8">
                  <c:v>37.450801849365234</c:v>
                </c:pt>
                <c:pt idx="9">
                  <c:v>35.444911956787109</c:v>
                </c:pt>
                <c:pt idx="10">
                  <c:v>34.193172454833984</c:v>
                </c:pt>
                <c:pt idx="11">
                  <c:v>33.466457366943359</c:v>
                </c:pt>
                <c:pt idx="12">
                  <c:v>32.925270080566406</c:v>
                </c:pt>
                <c:pt idx="13">
                  <c:v>32.220077514648438</c:v>
                </c:pt>
                <c:pt idx="14">
                  <c:v>31.303125381469727</c:v>
                </c:pt>
                <c:pt idx="15">
                  <c:v>30.180923461914063</c:v>
                </c:pt>
                <c:pt idx="16">
                  <c:v>28.925754547119141</c:v>
                </c:pt>
                <c:pt idx="17">
                  <c:v>27.657135009765625</c:v>
                </c:pt>
                <c:pt idx="18">
                  <c:v>26.416017532348633</c:v>
                </c:pt>
                <c:pt idx="19">
                  <c:v>25.3623046875</c:v>
                </c:pt>
                <c:pt idx="20">
                  <c:v>24.713661193847656</c:v>
                </c:pt>
                <c:pt idx="21">
                  <c:v>24.486263275146484</c:v>
                </c:pt>
                <c:pt idx="22">
                  <c:v>24.811576843261719</c:v>
                </c:pt>
                <c:pt idx="23">
                  <c:v>25.722360610961914</c:v>
                </c:pt>
                <c:pt idx="24">
                  <c:v>27.318244934082031</c:v>
                </c:pt>
                <c:pt idx="25">
                  <c:v>29.531835556030273</c:v>
                </c:pt>
                <c:pt idx="26">
                  <c:v>32.507648468017578</c:v>
                </c:pt>
                <c:pt idx="27">
                  <c:v>35.974357604980469</c:v>
                </c:pt>
                <c:pt idx="28">
                  <c:v>39.956512451171875</c:v>
                </c:pt>
                <c:pt idx="29">
                  <c:v>44.229579925537109</c:v>
                </c:pt>
                <c:pt idx="30">
                  <c:v>48.934303283691406</c:v>
                </c:pt>
                <c:pt idx="31">
                  <c:v>53.817657470703125</c:v>
                </c:pt>
                <c:pt idx="32">
                  <c:v>58.963447570800781</c:v>
                </c:pt>
                <c:pt idx="33">
                  <c:v>64.151145935058594</c:v>
                </c:pt>
                <c:pt idx="34">
                  <c:v>69.239028930664063</c:v>
                </c:pt>
                <c:pt idx="35">
                  <c:v>74.373512268066406</c:v>
                </c:pt>
                <c:pt idx="36">
                  <c:v>79.372932434082031</c:v>
                </c:pt>
                <c:pt idx="37">
                  <c:v>84.08197021484375</c:v>
                </c:pt>
                <c:pt idx="38">
                  <c:v>88.286453247070313</c:v>
                </c:pt>
                <c:pt idx="39">
                  <c:v>92.156761169433594</c:v>
                </c:pt>
                <c:pt idx="40">
                  <c:v>95.408065795898438</c:v>
                </c:pt>
                <c:pt idx="41">
                  <c:v>97.876152038574219</c:v>
                </c:pt>
                <c:pt idx="42">
                  <c:v>99.398658752441406</c:v>
                </c:pt>
                <c:pt idx="43">
                  <c:v>99.999992370605469</c:v>
                </c:pt>
                <c:pt idx="44">
                  <c:v>99.578315734863281</c:v>
                </c:pt>
                <c:pt idx="45">
                  <c:v>98.171424865722656</c:v>
                </c:pt>
                <c:pt idx="46">
                  <c:v>95.759002685546875</c:v>
                </c:pt>
                <c:pt idx="47">
                  <c:v>92.445327758789063</c:v>
                </c:pt>
                <c:pt idx="48">
                  <c:v>88.312019348144531</c:v>
                </c:pt>
                <c:pt idx="49">
                  <c:v>83.433235168457031</c:v>
                </c:pt>
                <c:pt idx="50">
                  <c:v>77.979743957519531</c:v>
                </c:pt>
                <c:pt idx="51">
                  <c:v>72.021026611328125</c:v>
                </c:pt>
                <c:pt idx="52">
                  <c:v>65.672294616699219</c:v>
                </c:pt>
                <c:pt idx="53">
                  <c:v>59.15850830078125</c:v>
                </c:pt>
                <c:pt idx="54">
                  <c:v>52.419559478759766</c:v>
                </c:pt>
                <c:pt idx="55">
                  <c:v>45.948333740234375</c:v>
                </c:pt>
                <c:pt idx="56">
                  <c:v>39.730754852294922</c:v>
                </c:pt>
                <c:pt idx="57">
                  <c:v>33.90301513671875</c:v>
                </c:pt>
                <c:pt idx="58">
                  <c:v>28.411809921264648</c:v>
                </c:pt>
                <c:pt idx="59">
                  <c:v>23.603357315063477</c:v>
                </c:pt>
                <c:pt idx="60">
                  <c:v>19.373401641845703</c:v>
                </c:pt>
                <c:pt idx="61">
                  <c:v>15.756123542785645</c:v>
                </c:pt>
                <c:pt idx="62">
                  <c:v>12.807270050048828</c:v>
                </c:pt>
                <c:pt idx="63">
                  <c:v>10.261743545532227</c:v>
                </c:pt>
                <c:pt idx="64">
                  <c:v>8.3019838333129883</c:v>
                </c:pt>
                <c:pt idx="65">
                  <c:v>6.7514219284057617</c:v>
                </c:pt>
                <c:pt idx="66">
                  <c:v>5.6420783996582031</c:v>
                </c:pt>
                <c:pt idx="67">
                  <c:v>4.749725341796875</c:v>
                </c:pt>
                <c:pt idx="68">
                  <c:v>4.0981540679931641</c:v>
                </c:pt>
                <c:pt idx="69">
                  <c:v>3.6655409336090088</c:v>
                </c:pt>
                <c:pt idx="70">
                  <c:v>3.36954665184021</c:v>
                </c:pt>
                <c:pt idx="71">
                  <c:v>3.1539571285247803</c:v>
                </c:pt>
                <c:pt idx="72">
                  <c:v>2.9623758792877197</c:v>
                </c:pt>
                <c:pt idx="73">
                  <c:v>2.8523423671722412</c:v>
                </c:pt>
                <c:pt idx="74">
                  <c:v>2.8220882415771484</c:v>
                </c:pt>
                <c:pt idx="75">
                  <c:v>2.828392505645752</c:v>
                </c:pt>
                <c:pt idx="76">
                  <c:v>2.8494236469268799</c:v>
                </c:pt>
                <c:pt idx="77">
                  <c:v>2.8407843112945557</c:v>
                </c:pt>
                <c:pt idx="78">
                  <c:v>2.7780997753143311</c:v>
                </c:pt>
                <c:pt idx="79">
                  <c:v>2.732335090637207</c:v>
                </c:pt>
                <c:pt idx="80">
                  <c:v>2.7306923866271973</c:v>
                </c:pt>
                <c:pt idx="81">
                  <c:v>2.7405991554260254</c:v>
                </c:pt>
                <c:pt idx="82">
                  <c:v>2.7750227451324463</c:v>
                </c:pt>
                <c:pt idx="83">
                  <c:v>2.7860801219940186</c:v>
                </c:pt>
                <c:pt idx="84">
                  <c:v>2.7596120834350586</c:v>
                </c:pt>
                <c:pt idx="85">
                  <c:v>2.7643988132476807</c:v>
                </c:pt>
                <c:pt idx="86">
                  <c:v>2.79707932472229</c:v>
                </c:pt>
                <c:pt idx="87">
                  <c:v>2.8781599998474121</c:v>
                </c:pt>
                <c:pt idx="88">
                  <c:v>2.8817958831787109</c:v>
                </c:pt>
                <c:pt idx="89">
                  <c:v>2.7986304759979248</c:v>
                </c:pt>
                <c:pt idx="90">
                  <c:v>2.8989992141723633</c:v>
                </c:pt>
                <c:pt idx="91">
                  <c:v>2.8866074085235596</c:v>
                </c:pt>
                <c:pt idx="92">
                  <c:v>2.8615987300872803</c:v>
                </c:pt>
                <c:pt idx="93">
                  <c:v>2.9406611919403076</c:v>
                </c:pt>
                <c:pt idx="94">
                  <c:v>2.8979818820953369</c:v>
                </c:pt>
                <c:pt idx="95">
                  <c:v>2.8577792644500732</c:v>
                </c:pt>
                <c:pt idx="96">
                  <c:v>2.846254825592041</c:v>
                </c:pt>
                <c:pt idx="97">
                  <c:v>2.8169262409210205</c:v>
                </c:pt>
                <c:pt idx="98">
                  <c:v>2.8644256591796875</c:v>
                </c:pt>
                <c:pt idx="99">
                  <c:v>2.8887839317321777</c:v>
                </c:pt>
                <c:pt idx="100">
                  <c:v>2.7850210666656494</c:v>
                </c:pt>
                <c:pt idx="101">
                  <c:v>2.7180502414703369</c:v>
                </c:pt>
                <c:pt idx="102">
                  <c:v>2.7647988796234131</c:v>
                </c:pt>
                <c:pt idx="103">
                  <c:v>2.8052515983581543</c:v>
                </c:pt>
                <c:pt idx="104">
                  <c:v>2.7938439846038818</c:v>
                </c:pt>
                <c:pt idx="105">
                  <c:v>2.8120813369750977</c:v>
                </c:pt>
                <c:pt idx="106">
                  <c:v>2.8601059913635254</c:v>
                </c:pt>
                <c:pt idx="107">
                  <c:v>2.8479976654052734</c:v>
                </c:pt>
                <c:pt idx="108">
                  <c:v>2.8443284034729004</c:v>
                </c:pt>
                <c:pt idx="109">
                  <c:v>2.8852064609527588</c:v>
                </c:pt>
                <c:pt idx="110">
                  <c:v>2.8654513359069824</c:v>
                </c:pt>
                <c:pt idx="111">
                  <c:v>2.8370234966278076</c:v>
                </c:pt>
                <c:pt idx="112">
                  <c:v>2.807828426361084</c:v>
                </c:pt>
                <c:pt idx="113">
                  <c:v>2.7671589851379395</c:v>
                </c:pt>
                <c:pt idx="114">
                  <c:v>2.7322432994842529</c:v>
                </c:pt>
                <c:pt idx="115">
                  <c:v>2.7393898963928223</c:v>
                </c:pt>
                <c:pt idx="116">
                  <c:v>2.7993142604827881</c:v>
                </c:pt>
                <c:pt idx="117">
                  <c:v>2.8112390041351318</c:v>
                </c:pt>
                <c:pt idx="118">
                  <c:v>2.7930350303649902</c:v>
                </c:pt>
                <c:pt idx="119">
                  <c:v>2.7996895313262939</c:v>
                </c:pt>
                <c:pt idx="120">
                  <c:v>2.7785916328430176</c:v>
                </c:pt>
                <c:pt idx="121">
                  <c:v>2.7297248840332031</c:v>
                </c:pt>
                <c:pt idx="122">
                  <c:v>2.7136056423187256</c:v>
                </c:pt>
                <c:pt idx="123">
                  <c:v>2.7726626396179199</c:v>
                </c:pt>
                <c:pt idx="124">
                  <c:v>2.7470035552978516</c:v>
                </c:pt>
                <c:pt idx="125">
                  <c:v>2.6925077438354492</c:v>
                </c:pt>
                <c:pt idx="126">
                  <c:v>2.7486796379089355</c:v>
                </c:pt>
                <c:pt idx="127">
                  <c:v>2.7391397953033447</c:v>
                </c:pt>
                <c:pt idx="128">
                  <c:v>2.6851193904876709</c:v>
                </c:pt>
                <c:pt idx="129">
                  <c:v>2.7131969928741455</c:v>
                </c:pt>
                <c:pt idx="130">
                  <c:v>2.7360374927520752</c:v>
                </c:pt>
                <c:pt idx="131">
                  <c:v>2.6748957633972168</c:v>
                </c:pt>
                <c:pt idx="132">
                  <c:v>2.6447000503540039</c:v>
                </c:pt>
                <c:pt idx="133">
                  <c:v>2.5919556617736816</c:v>
                </c:pt>
                <c:pt idx="134">
                  <c:v>2.5132348537445068</c:v>
                </c:pt>
                <c:pt idx="135">
                  <c:v>2.6070492267608643</c:v>
                </c:pt>
                <c:pt idx="136">
                  <c:v>2.2585270404815674</c:v>
                </c:pt>
                <c:pt idx="137">
                  <c:v>2</c:v>
                </c:pt>
                <c:pt idx="138">
                  <c:v>2.3511989116668701</c:v>
                </c:pt>
                <c:pt idx="139">
                  <c:v>2.5721335411071777</c:v>
                </c:pt>
                <c:pt idx="140">
                  <c:v>2.5850841999053955</c:v>
                </c:pt>
                <c:pt idx="141">
                  <c:v>2.5361924171447754</c:v>
                </c:pt>
                <c:pt idx="142">
                  <c:v>2.4902441501617432</c:v>
                </c:pt>
                <c:pt idx="143">
                  <c:v>2.4072372913360596</c:v>
                </c:pt>
                <c:pt idx="144">
                  <c:v>2.4046273231506348</c:v>
                </c:pt>
                <c:pt idx="145">
                  <c:v>2.3568778038024902</c:v>
                </c:pt>
                <c:pt idx="146">
                  <c:v>2.4108731746673584</c:v>
                </c:pt>
                <c:pt idx="147">
                  <c:v>2.4597733020782471</c:v>
                </c:pt>
                <c:pt idx="148">
                  <c:v>2.3988232612609863</c:v>
                </c:pt>
                <c:pt idx="149">
                  <c:v>2.382512092590332</c:v>
                </c:pt>
                <c:pt idx="150">
                  <c:v>2.4500749111175537</c:v>
                </c:pt>
                <c:pt idx="151">
                  <c:v>2.3880741596221924</c:v>
                </c:pt>
                <c:pt idx="152">
                  <c:v>2.3179261684417725</c:v>
                </c:pt>
                <c:pt idx="153">
                  <c:v>2.3613560199737549</c:v>
                </c:pt>
                <c:pt idx="154">
                  <c:v>2.3366889953613281</c:v>
                </c:pt>
                <c:pt idx="155">
                  <c:v>2.3238551616668701</c:v>
                </c:pt>
                <c:pt idx="156">
                  <c:v>2.2810509204864502</c:v>
                </c:pt>
                <c:pt idx="157">
                  <c:v>2.347029447555542</c:v>
                </c:pt>
                <c:pt idx="158">
                  <c:v>2.3318440914154053</c:v>
                </c:pt>
                <c:pt idx="159">
                  <c:v>2.1794979572296143</c:v>
                </c:pt>
                <c:pt idx="160">
                  <c:v>2.0913627147674561</c:v>
                </c:pt>
                <c:pt idx="161">
                  <c:v>2.1332745552062988</c:v>
                </c:pt>
                <c:pt idx="162">
                  <c:v>2.252314567565918</c:v>
                </c:pt>
                <c:pt idx="163">
                  <c:v>2.2334933280944824</c:v>
                </c:pt>
                <c:pt idx="164">
                  <c:v>2.1846849918365479</c:v>
                </c:pt>
                <c:pt idx="165">
                  <c:v>2.2131710052490234</c:v>
                </c:pt>
                <c:pt idx="166">
                  <c:v>2.1629366874694824</c:v>
                </c:pt>
                <c:pt idx="167">
                  <c:v>2.0691807270050049</c:v>
                </c:pt>
                <c:pt idx="168">
                  <c:v>2.2238283157348633</c:v>
                </c:pt>
                <c:pt idx="169">
                  <c:v>2.3658924102783203</c:v>
                </c:pt>
                <c:pt idx="170">
                  <c:v>2.2918000221252441</c:v>
                </c:pt>
                <c:pt idx="171">
                  <c:v>2.2619795799255371</c:v>
                </c:pt>
                <c:pt idx="172">
                  <c:v>2.3070521354675293</c:v>
                </c:pt>
                <c:pt idx="173">
                  <c:v>2.3500814437866211</c:v>
                </c:pt>
                <c:pt idx="174">
                  <c:v>2.2557001113891602</c:v>
                </c:pt>
                <c:pt idx="175">
                  <c:v>2.1553564071655273</c:v>
                </c:pt>
                <c:pt idx="176">
                  <c:v>2.157132625579834</c:v>
                </c:pt>
                <c:pt idx="177">
                  <c:v>2.2032308578491211</c:v>
                </c:pt>
                <c:pt idx="178">
                  <c:v>2.2320590019226074</c:v>
                </c:pt>
                <c:pt idx="179">
                  <c:v>2.1946251392364502</c:v>
                </c:pt>
                <c:pt idx="180">
                  <c:v>2.1625363826751709</c:v>
                </c:pt>
                <c:pt idx="181">
                  <c:v>2.244117259979248</c:v>
                </c:pt>
                <c:pt idx="182">
                  <c:v>2.4048774242401123</c:v>
                </c:pt>
                <c:pt idx="183">
                  <c:v>2.3108129501342773</c:v>
                </c:pt>
                <c:pt idx="184">
                  <c:v>2.1563570499420166</c:v>
                </c:pt>
                <c:pt idx="185">
                  <c:v>2.1079239845275879</c:v>
                </c:pt>
                <c:pt idx="186">
                  <c:v>2.2523813247680664</c:v>
                </c:pt>
                <c:pt idx="187">
                  <c:v>2.4000656604766846</c:v>
                </c:pt>
                <c:pt idx="188">
                  <c:v>2.4153177738189697</c:v>
                </c:pt>
                <c:pt idx="189">
                  <c:v>2.4734992980957031</c:v>
                </c:pt>
                <c:pt idx="190">
                  <c:v>2.4399847984313965</c:v>
                </c:pt>
                <c:pt idx="191">
                  <c:v>2.4182364940643311</c:v>
                </c:pt>
                <c:pt idx="192">
                  <c:v>2.4262170791625977</c:v>
                </c:pt>
                <c:pt idx="193">
                  <c:v>2.412799596786499</c:v>
                </c:pt>
                <c:pt idx="194">
                  <c:v>2.4168355464935303</c:v>
                </c:pt>
                <c:pt idx="195">
                  <c:v>2.4108397960662842</c:v>
                </c:pt>
                <c:pt idx="196">
                  <c:v>2.4557621479034424</c:v>
                </c:pt>
                <c:pt idx="197">
                  <c:v>2.4581222534179688</c:v>
                </c:pt>
                <c:pt idx="198">
                  <c:v>2.4633758068084717</c:v>
                </c:pt>
                <c:pt idx="199">
                  <c:v>2.3955292701721191</c:v>
                </c:pt>
                <c:pt idx="200">
                  <c:v>2.3866732120513916</c:v>
                </c:pt>
                <c:pt idx="201">
                  <c:v>2.4299194812774658</c:v>
                </c:pt>
                <c:pt idx="202">
                  <c:v>2.4180197715759277</c:v>
                </c:pt>
                <c:pt idx="203">
                  <c:v>2.5364425182342529</c:v>
                </c:pt>
                <c:pt idx="204">
                  <c:v>2.5227997303009033</c:v>
                </c:pt>
                <c:pt idx="205">
                  <c:v>2.539794921875</c:v>
                </c:pt>
                <c:pt idx="206">
                  <c:v>2.5152530670166016</c:v>
                </c:pt>
                <c:pt idx="207">
                  <c:v>2.557565450668335</c:v>
                </c:pt>
                <c:pt idx="208">
                  <c:v>2.5751774311065674</c:v>
                </c:pt>
                <c:pt idx="209">
                  <c:v>2.5581824779510498</c:v>
                </c:pt>
                <c:pt idx="210">
                  <c:v>2.5747103691101074</c:v>
                </c:pt>
                <c:pt idx="211">
                  <c:v>2.6093175411224365</c:v>
                </c:pt>
                <c:pt idx="212">
                  <c:v>2.6494531631469727</c:v>
                </c:pt>
                <c:pt idx="213">
                  <c:v>2.5860514640808105</c:v>
                </c:pt>
                <c:pt idx="214">
                  <c:v>2.610743522644043</c:v>
                </c:pt>
                <c:pt idx="215">
                  <c:v>2.6196329593658447</c:v>
                </c:pt>
                <c:pt idx="216">
                  <c:v>2.6180484294891357</c:v>
                </c:pt>
                <c:pt idx="217">
                  <c:v>2.6677241325378418</c:v>
                </c:pt>
                <c:pt idx="218">
                  <c:v>2.7485544681549072</c:v>
                </c:pt>
                <c:pt idx="219">
                  <c:v>2.8086624145507813</c:v>
                </c:pt>
                <c:pt idx="220">
                  <c:v>2.6657061576843262</c:v>
                </c:pt>
                <c:pt idx="221">
                  <c:v>2.4980077743530273</c:v>
                </c:pt>
                <c:pt idx="222">
                  <c:v>2.6724441051483154</c:v>
                </c:pt>
                <c:pt idx="223">
                  <c:v>2.5692400932312012</c:v>
                </c:pt>
                <c:pt idx="224">
                  <c:v>2.6171145439147949</c:v>
                </c:pt>
                <c:pt idx="225">
                  <c:v>2.8346052169799805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192</c:v>
                  </c:pt>
                  <c:pt idx="43">
                    <c:v>276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A1C470D-49F4-4D6E-A322-BB2C80B36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E69-4456-881E-EFA3575F98E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EB3BC1-9F3B-458E-8010-A933E3A67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E69-4456-881E-EFA3575F98E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6850843-8DC1-4A99-8C76-96A36F998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E69-4456-881E-EFA3575F98E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07E40F-B998-4D7C-A076-DFD66D065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E69-4456-881E-EFA3575F98E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96215B-6CA9-45B9-AD61-7EBF2FE1F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E69-4456-881E-EFA3575F98E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C51E432-380C-4A6B-854C-63978B01A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E69-4456-881E-EFA3575F98E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EDC45A7-D822-44E0-912E-D16832A76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E69-4456-881E-EFA3575F98E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4D48AC-FBFF-4614-9FF7-BD521C82E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E69-4456-881E-EFA3575F98E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C6A6E22-3FA2-4DD9-98AD-2BA007CAF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E69-4456-881E-EFA3575F98E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844AF43-C710-4DAC-8464-8609E3A3D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E69-4456-881E-EFA3575F98E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F31DF1C-AED9-4065-B166-04C9ECCEE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E69-4456-881E-EFA3575F98E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98EF3EE-DD6B-4EB0-A435-5BE30EE5B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E69-4456-881E-EFA3575F98E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7F7BB85-0FAE-4A40-9871-13BD433A7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E69-4456-881E-EFA3575F98E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3A1FBA2-AAAF-4126-9BA3-E33A9C102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E69-4456-881E-EFA3575F98E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C8CBDF8-C707-4C98-AD2F-080495592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E69-4456-881E-EFA3575F98E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F7602E2-329A-4F14-9CB3-FAD7CE533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E69-4456-881E-EFA3575F98E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8ECA9B2-5959-48CA-AE08-A03339AED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E69-4456-881E-EFA3575F98E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7EB8E3F-3432-4B1A-85FB-F57277D39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E69-4456-881E-EFA3575F98E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AB06345-19C8-4CAC-803B-F3573BB2C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E69-4456-881E-EFA3575F98E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038AB27-4B5B-45E8-99EA-F4D3B4BA2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E69-4456-881E-EFA3575F98E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183880D-35EF-467C-A224-B9054B55A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E69-4456-881E-EFA3575F98E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EF20AD0-76A6-4572-9529-E79B9EBAC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69-4456-881E-EFA3575F98E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E1F5345-1FE6-437D-B024-C477355ED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E69-4456-881E-EFA3575F98E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07922CB-2BD5-4D99-B3AA-64186E08B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E69-4456-881E-EFA3575F98E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EDA763F-65BE-4E99-9BD8-EC8BC3789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E69-4456-881E-EFA3575F98E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ECE9C9C-5EF5-4DB9-82AD-775DFBFDD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E69-4456-881E-EFA3575F98E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C48AD33-302E-4434-90B5-E01D043D3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E69-4456-881E-EFA3575F98E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4AB5AF6-3FB1-46C5-84CB-23294F94F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E69-4456-881E-EFA3575F98E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CFFD8E2-942B-410D-AD37-FD98DF751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E69-4456-881E-EFA3575F98E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12BF62D-2101-4ACD-8702-32E52E6EF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E69-4456-881E-EFA3575F98E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FE8FE45-53A5-48DD-AE00-64A2D656E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E69-4456-881E-EFA3575F98E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707DF76-604C-4AFE-831F-C3B2CD313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E69-4456-881E-EFA3575F98E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57D9357-E9A3-4E97-AB18-9349675E7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E69-4456-881E-EFA3575F98E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8C7A5C1-4C28-44AE-B423-A69DB7D63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E69-4456-881E-EFA3575F98E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D88C5BA-237F-4D5F-9655-961B5E0E9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E69-4456-881E-EFA3575F98E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B8DF390-CBC3-4D46-B96C-74E286780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E69-4456-881E-EFA3575F98E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05777D4-8C07-47B4-BA9A-44CF860C5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E69-4456-881E-EFA3575F98E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521ADD5-4422-4EAA-8A9A-FF5694AA9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E69-4456-881E-EFA3575F98E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274F583-0E9F-4F87-820A-6D0EB2590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E69-4456-881E-EFA3575F98E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2044744-383E-4A22-B2E8-9AACEC2C3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E69-4456-881E-EFA3575F98E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6BE3BE1-C2FB-47C1-AB8B-D6FB957E5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E69-4456-881E-EFA3575F98E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88C20D8-F9A7-4DFB-94EC-CAB0278D6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E69-4456-881E-EFA3575F98E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A181ECE-907D-42F5-AB72-A185422CD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E69-4456-881E-EFA3575F98E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97D8BC9-E214-4020-977F-9F72BD8E7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E69-4456-881E-EFA3575F98E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AA79864-57E6-47B4-AC9D-88AE82B1D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E69-4456-881E-EFA3575F98E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50440CA-DC11-4152-AF39-EB304920E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E69-4456-881E-EFA3575F98E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D23E3F0-FFE1-4BC5-9A29-84D19EE3E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E69-4456-881E-EFA3575F98E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1F4256E-A33E-4A95-AFFA-099A62088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E69-4456-881E-EFA3575F98E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6A18107-F5FE-4E28-844F-8B0F0C11B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E69-4456-881E-EFA3575F98E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923371D-1886-45F4-8EE5-5F060AA3F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E69-4456-881E-EFA3575F98E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5C604EF-867D-4F18-BDE5-37F54EB90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E69-4456-881E-EFA3575F98E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C36A6E1-E401-4A8B-A83E-DA823FEEE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E69-4456-881E-EFA3575F98E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8B2DE1E-2EB1-4FCD-BF91-3820CBC73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E69-4456-881E-EFA3575F98E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8C4EEA5-67E5-41BC-A113-03FC28662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E69-4456-881E-EFA3575F98E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CB92C29-8FE8-4DFC-A43B-3C3FA9FA5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E69-4456-881E-EFA3575F98E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4F8BFE8-4AE5-4444-97DF-35B545DD3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E69-4456-881E-EFA3575F98E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BF8A14F-5643-4AF6-922D-1ECD6CEF1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E69-4456-881E-EFA3575F98E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BBE777A-7FA7-4A29-8D4D-E08EF5C48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E69-4456-881E-EFA3575F98E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54A1F26-5678-4C94-82AB-67D8E9DAF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E69-4456-881E-EFA3575F98E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77B314E-2FF9-4BDA-91AB-C89A19533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E69-4456-881E-EFA3575F98E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10E473A-7B98-48F9-BBE3-D28677D21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E69-4456-881E-EFA3575F98E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B786365-A63F-4D47-81AB-CD2539151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E69-4456-881E-EFA3575F98E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C9E6A96-6307-4B00-935D-26C9071C9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E69-4456-881E-EFA3575F98E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7D7B0E0-185A-46D8-B4A5-03CD57538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E69-4456-881E-EFA3575F98E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741C0D1-0A62-4EAA-86A7-F153F9ABA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E69-4456-881E-EFA3575F98E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CC55DFE-83E1-49D0-9A4C-59406CE13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E69-4456-881E-EFA3575F98E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E79D48F-7875-4D04-BF47-D7E65C855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E69-4456-881E-EFA3575F98E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DDE117C-190D-4669-980D-03C08FC9B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E69-4456-881E-EFA3575F98E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8AC4DA6-C586-402C-AD69-2B400DABF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E69-4456-881E-EFA3575F98E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49DB36B-38A7-4CF6-B9CB-3E90C041F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E69-4456-881E-EFA3575F98E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2CA7097-448F-4830-A0E0-572AA6E9F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E69-4456-881E-EFA3575F98E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B2B209E-512F-41E1-B3F8-D53D9860B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E69-4456-881E-EFA3575F98E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E66962C-75B4-4F21-9975-FDD5113DA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E69-4456-881E-EFA3575F98E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072EE6E-E059-4D9A-8AB6-002FFE8C1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E69-4456-881E-EFA3575F98E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61E9513-EA5B-4717-BF14-C545270FC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E69-4456-881E-EFA3575F98E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F0FE40C-D038-4669-9B0E-24CEAD45A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E69-4456-881E-EFA3575F98E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FFB245C-F7D5-42EA-80EA-6E18389D5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E69-4456-881E-EFA3575F98E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4EEBB56-C534-4D51-A61C-075FA2BAC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E69-4456-881E-EFA3575F98E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B35B30B-7295-48C2-BB6E-FDCEC91DD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E69-4456-881E-EFA3575F98E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402B3BE-A700-46F0-9D56-A9E7C2CED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E69-4456-881E-EFA3575F98E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307C814-8174-4516-9547-2ABD1D229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E69-4456-881E-EFA3575F98E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EC0CFB6-2932-49F7-A630-FFF6E7D63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E69-4456-881E-EFA3575F98E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B7F9263-9CC2-48A5-94AC-A5E6DC59D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E69-4456-881E-EFA3575F98E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A13E027-9328-4685-8AC8-976BB1DC4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E69-4456-881E-EFA3575F98E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792AA2D-95C5-4739-AA3B-FEBA7CDB9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E69-4456-881E-EFA3575F98E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FBF611D-2E06-4DDD-B077-54AD37F2C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E69-4456-881E-EFA3575F98E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0514107-9CEB-4DCF-B5DB-9351E5F39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E69-4456-881E-EFA3575F98E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AC98FB7-0635-4A77-A4EB-BB8B6B737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E69-4456-881E-EFA3575F98E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9418DCD-0940-4983-AAC9-9616CE2B7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E69-4456-881E-EFA3575F98E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2FB6235-57D6-4427-B60D-017E03AC4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E69-4456-881E-EFA3575F98E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B2599E8-9FED-4293-BD5C-061860351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E69-4456-881E-EFA3575F98E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871D650-DE72-4250-912F-63C889791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E69-4456-881E-EFA3575F98E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750843D-A86D-42D7-82DC-F4E7F027A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E69-4456-881E-EFA3575F98E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12FB85D-25E8-47D1-AEC4-EAF6EBCB4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E69-4456-881E-EFA3575F98E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5604024-D099-460B-9A43-393AEDBF6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E69-4456-881E-EFA3575F98E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3929AC6-115E-48D3-876F-560E7B7E7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E69-4456-881E-EFA3575F98E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283C63B-DDC7-4C09-9F48-72A229E90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E69-4456-881E-EFA3575F98E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2AA6ADC-D9A1-4C25-8EEB-B314F3F26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E69-4456-881E-EFA3575F98E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64E2176-E785-418C-8BA6-0FAC84235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E69-4456-881E-EFA3575F98E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B2D0EDC-F5A4-449D-BE01-7A9B1A758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E69-4456-881E-EFA3575F98E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FB7A3B2-8B8E-48FE-848D-673324EC8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E69-4456-881E-EFA3575F98E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1D6414F-1AC8-41A4-9F3C-A4FEE29B9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E69-4456-881E-EFA3575F98E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B968D15-36E3-46E9-9F76-799327853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E69-4456-881E-EFA3575F98E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19D3F56-2932-421D-B303-6E412B4C6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E69-4456-881E-EFA3575F98E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6A86BF8-D132-46BB-80E6-72E191437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E69-4456-881E-EFA3575F98E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8E79DEC-E2A5-483B-924F-075E79693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E69-4456-881E-EFA3575F98E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7082785-B8A5-4EF8-8AD3-B274E00E2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E69-4456-881E-EFA3575F98E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130542B-A65A-4D96-8AC2-E0BE06795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E69-4456-881E-EFA3575F98E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56A6DCB-0073-4002-807A-68AC8D7FE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E69-4456-881E-EFA3575F98E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8B764AD-22B9-4C2D-89BD-32AD5A495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E69-4456-881E-EFA3575F98E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0E5144A-88D0-4F93-B46E-1BDD6CE2C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E69-4456-881E-EFA3575F98E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4384665-1AE6-4346-AD08-5904F3847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E69-4456-881E-EFA3575F98E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705D755-2C23-4665-B791-ECC24EBF2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E69-4456-881E-EFA3575F98E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E759C19-DE5F-4908-A9C1-52896357A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E69-4456-881E-EFA3575F98E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0AB028E-4FEF-4D0E-A685-E1F30D875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E69-4456-881E-EFA3575F98E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BD47234-515D-43FA-81D9-D917A094D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E69-4456-881E-EFA3575F98E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C0B4BD9-09B8-4972-91A9-10AAEFFD5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E69-4456-881E-EFA3575F98E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2A4565F-7E8E-4B08-B608-8092CFF79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E69-4456-881E-EFA3575F98E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270CA59-6820-4353-8A87-26CC2860F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E69-4456-881E-EFA3575F98E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AB3FDB0-E7BC-44D7-9A33-17698E99E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E69-4456-881E-EFA3575F98E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41A3FCA-8A9B-464A-A729-36EEFFC35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E69-4456-881E-EFA3575F98E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CEEF47B-9016-484B-AA6A-F9A9A7AAB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E69-4456-881E-EFA3575F98E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9E969D4-33FD-455E-B4DF-EB239155C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E69-4456-881E-EFA3575F98E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A2A2422-6197-4DEF-9BCC-F624549A2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E69-4456-881E-EFA3575F98E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5E3AE86-04C8-44DE-9BD1-125EFA97D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E69-4456-881E-EFA3575F98E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0FC5181-521B-469E-BA28-D6772AE63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E69-4456-881E-EFA3575F98E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FD4CB4C-0F6E-4DC3-BCEC-C0261B445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E69-4456-881E-EFA3575F98E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B6402AB-D57B-4FE6-A5A1-F91F6E7AE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E69-4456-881E-EFA3575F98E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D79B780-01F6-48A1-A80D-C4F6B2ED0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E69-4456-881E-EFA3575F98E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CE18F54-CEF0-4C46-B318-C357C59C8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E69-4456-881E-EFA3575F98E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BC2A04B-24ED-4809-875E-B5DBBE471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E69-4456-881E-EFA3575F98E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A73498D-8ACE-493D-9F65-D46FD8621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E69-4456-881E-EFA3575F98E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0F6D611-A9A6-4A17-A159-E001525C7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E69-4456-881E-EFA3575F98E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23A53F7-FCAB-4303-A4E4-41AA2745A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E69-4456-881E-EFA3575F98E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F008DB6-F944-4976-A224-508EDC970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E69-4456-881E-EFA3575F98E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43A9C68-F259-4998-A05D-37933707E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E69-4456-881E-EFA3575F98E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6745BCE-4930-4B57-A55C-7DB504376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E69-4456-881E-EFA3575F98E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FDF6033-6686-4C1A-9EDF-87C2FE8A9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E69-4456-881E-EFA3575F98E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B34AC9E-F7FF-4808-971D-1D1DA7C17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E69-4456-881E-EFA3575F98E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11AAA2E-7CE2-48C9-88BC-3A4D0C1F7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E69-4456-881E-EFA3575F98E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20AB3F6-61EC-4933-A014-61F76091B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E69-4456-881E-EFA3575F98E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E2371CB-AD15-4320-8DD6-661C78CE5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E69-4456-881E-EFA3575F98E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9AC7FB2-648E-4547-8150-EDC4C91CA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E69-4456-881E-EFA3575F98E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F0CD585-C2C4-4025-B677-A2F781F18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E69-4456-881E-EFA3575F98E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01FF87F-E8CD-4146-A708-5D27E9988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E69-4456-881E-EFA3575F98E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E37ADA1-EE6A-44CA-8738-7FE370849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E69-4456-881E-EFA3575F98E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2E7ED95-2739-438C-91B3-A31615351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E69-4456-881E-EFA3575F98E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79063F3-6A22-4E23-A90D-E7224C641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E69-4456-881E-EFA3575F98E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9681315-4EE8-4AC5-9482-C97964A99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E69-4456-881E-EFA3575F98E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38E5807-99EB-495A-90A9-129CA57B9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E69-4456-881E-EFA3575F98E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A39B9CB-827B-4127-B328-C53C4A9D7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E69-4456-881E-EFA3575F98E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DD4B01E-0E59-4FD7-9879-8CDDA4D41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E69-4456-881E-EFA3575F98E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A31E030-EA16-4169-9BD9-C06EE1C20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E69-4456-881E-EFA3575F98E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C1F833D-B260-40E7-A190-926C96034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E69-4456-881E-EFA3575F98E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5A9D670-45DA-416A-8273-3ADB0290D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E69-4456-881E-EFA3575F98E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124D7A4-50E1-41CB-A732-C46DB0764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E69-4456-881E-EFA3575F98E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9B2D0F4-5F5F-41A3-A91D-D6B915660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E69-4456-881E-EFA3575F98E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21FDF85-2BB7-437E-897E-6FD2007C9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E69-4456-881E-EFA3575F98E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A93A809-34DD-4736-A488-356165E5D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E69-4456-881E-EFA3575F98E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5261DEF-4B07-4F7E-BA9C-4B2C169CF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E69-4456-881E-EFA3575F98E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9D12C5E-79DE-485B-B9A3-4A23FEDE5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E69-4456-881E-EFA3575F98E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82AF9DA-11C3-420D-96F9-FAB05CBA9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E69-4456-881E-EFA3575F98E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4905AD9-3C88-4D77-82A1-3D8B893A1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E69-4456-881E-EFA3575F98E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395B0F6-B621-4B11-81AC-9CB064C71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E69-4456-881E-EFA3575F98E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80A261F-5B82-4834-BC25-2D4730A37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E69-4456-881E-EFA3575F98E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1C050BE-E5FC-4EDA-8296-C2890CAE2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E69-4456-881E-EFA3575F98E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DB98D8B-1E5E-4081-8679-7197428A2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E69-4456-881E-EFA3575F98E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3266A44-5303-454A-B723-6C8B93031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E69-4456-881E-EFA3575F98E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A6A1610-4914-4717-8C16-30E0E257A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E69-4456-881E-EFA3575F98E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43BACC5-8B8E-40D5-8581-5B596C29E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E69-4456-881E-EFA3575F98E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F982D12-5D34-4AEE-BD3D-EF503CF5A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E69-4456-881E-EFA3575F98E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1DD1DA1-649C-4CCB-A1F8-E7ADFD997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E69-4456-881E-EFA3575F98E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9C7DC1A-1205-42C9-9503-CA42F978A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E69-4456-881E-EFA3575F98E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A049D5D-33F3-4C91-BEB8-3F0A8F582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E69-4456-881E-EFA3575F98E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73A03BB-BA50-4745-8673-0D3B37B80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E69-4456-881E-EFA3575F98E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292FE45-7147-4465-A5AF-86649F510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E69-4456-881E-EFA3575F98E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414475C-F21C-4A80-8E66-ECA76BAB6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E69-4456-881E-EFA3575F98E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CF2D984-F8E5-4FB2-810D-4019885A6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E69-4456-881E-EFA3575F98E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DB23266-0355-4F63-B33B-48E310646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E69-4456-881E-EFA3575F98E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E8C2364-FF88-4052-B674-64CD5B07F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E69-4456-881E-EFA3575F98E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9753730-92F9-4318-9DE6-72A4F5EE8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E69-4456-881E-EFA3575F98E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D5BBD73-BEA1-4FBC-AC4E-D848B8221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E69-4456-881E-EFA3575F98E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125CEC9-731B-4841-B3B1-E88C32CF2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E69-4456-881E-EFA3575F98E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8C82661-8A4C-4FD7-AEBE-F65D44F04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E69-4456-881E-EFA3575F98E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4D476F3-8259-4BB9-921E-7CE1917CF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E69-4456-881E-EFA3575F98E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F601493-0161-4BE1-957B-4B8B15656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E69-4456-881E-EFA3575F98E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D4370E1-2AE8-438C-863E-F683246D2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E69-4456-881E-EFA3575F98E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F7726E2-91F5-47DA-9EE7-0DCB4D397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E69-4456-881E-EFA3575F98E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DC91028-17E4-4792-887B-24F26A38B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E69-4456-881E-EFA3575F98E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DAAE528-EE4D-40DD-809E-DAE2E08CD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E69-4456-881E-EFA3575F98E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C2E204E-63C8-4AC3-A7D1-D0FF51D7D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E69-4456-881E-EFA3575F98E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D99D7C5-420D-49C4-A749-A61D1DBF0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E69-4456-881E-EFA3575F98E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8AE8647-F939-463D-BEAE-97243D80B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E69-4456-881E-EFA3575F98E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5AEF3FF-2026-4A87-9EFA-5282DCE5D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E69-4456-881E-EFA3575F98E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619F450-40F9-414B-9550-95DDBFE18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E69-4456-881E-EFA3575F98E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EE2185B-9BE3-4675-B1E9-EE47B8BDF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E69-4456-881E-EFA3575F98E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5F8197A-7DBF-4E6F-865F-03A8ED906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E69-4456-881E-EFA3575F98E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BFEC17E-7344-46CC-9D4E-6B7A7E7F6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E69-4456-881E-EFA3575F98E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E26F7BF-D6C4-4542-A674-C896C4A2A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E69-4456-881E-EFA3575F98E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FBD4EAC-F54C-40D6-8BD3-C23CCE4E1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E69-4456-881E-EFA3575F98E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12E8F03-33BA-4585-872B-5F8F8C199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E69-4456-881E-EFA3575F98E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63DE03B-0EBD-4D31-A926-CE9AC4FB0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E69-4456-881E-EFA3575F98E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E7ACF7E-10C5-4A7C-B434-3DA172EB1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E69-4456-881E-EFA3575F98E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32CCAB9-4C78-4149-8688-598AA575F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E69-4456-881E-EFA3575F98E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7CC75C0-4C66-48BC-9D81-136C56043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E69-4456-881E-EFA3575F98E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98D4288-B5C4-400B-A043-8FA3974E9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E69-4456-881E-EFA3575F98E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3E27228-B2AD-4D93-A1FF-7FA202D0C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E69-4456-881E-EFA3575F98E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9E0E604-F380-45DE-B6F9-0D24457D7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E69-4456-881E-EFA3575F98E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CC9BCA2-94AA-4FEE-A00A-A5B953F7D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E69-4456-881E-EFA3575F98E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E759885-64F0-4836-893A-66FCE84E9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E69-4456-881E-EFA3575F98E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63E3B6E-E1A3-44F1-B6DC-0EA526222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E69-4456-881E-EFA3575F98E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9366828-7A7F-4C4E-BB21-D49FBE8B6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E69-4456-881E-EFA3575F98E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9BCCDD2-4287-497E-8C75-03ECBC810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E69-4456-881E-EFA3575F98E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77F433F-B50A-442F-9040-5880DD886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E69-4456-881E-EFA3575F98E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48D3D78-55A6-45AE-A0F1-F7451C938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E69-4456-881E-EFA3575F98E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49E21F7-7521-44DB-BD39-459E87947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E69-4456-881E-EFA3575F98E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CF1BB83-6FD8-4744-A729-A2EEEA766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E69-4456-881E-EFA3575F98E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CF9E495-005E-48B8-B54F-0F6DDB34B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E69-4456-881E-EFA3575F98E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DCD48CC-FECF-45CA-8831-70AA00BE0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E69-4456-881E-EFA3575F98E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097EF75-9842-49B7-924B-02A00AE95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E69-4456-881E-EFA3575F98E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6C30E4F-9201-43E8-A2EB-2D7942879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E69-4456-881E-EFA3575F98E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44F47C4-7ED8-457E-B196-9FDF7A592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E69-4456-881E-EFA3575F98E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DC33A02-631F-4A26-AF6C-AEB61A4CF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E69-4456-881E-EFA3575F98E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5EAE10F-C5FF-4FAD-979F-7F5C94D8D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E69-4456-881E-EFA3575F98E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F494A9A-C3C0-4320-8898-9576085C1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E69-4456-881E-EFA3575F98E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5EC92D0-9DCC-4106-9E67-959DAC8BA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E69-4456-881E-EFA3575F98E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E69-4456-881E-EFA3575F98E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E69-4456-881E-EFA3575F98E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E69-4456-881E-EFA3575F98E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E69-4456-881E-EFA3575F98E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E69-4456-881E-EFA3575F98E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E69-4456-881E-EFA3575F98E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E69-4456-881E-EFA3575F98E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E69-4456-881E-EFA3575F98E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E69-4456-881E-EFA3575F98E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E69-4456-881E-EFA3575F98E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E69-4456-881E-EFA3575F98E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E69-4456-881E-EFA3575F98E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E69-4456-881E-EFA3575F98E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E69-4456-881E-EFA3575F98E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E69-4456-881E-EFA3575F98E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E69-4456-881E-EFA3575F98E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E69-4456-881E-EFA3575F98E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E69-4456-881E-EFA3575F98E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E69-4456-881E-EFA3575F98E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E69-4456-881E-EFA3575F98E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E69-4456-881E-EFA3575F98E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E69-4456-881E-EFA3575F98E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E69-4456-881E-EFA3575F98E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E69-4456-881E-EFA3575F98E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E69-4456-881E-EFA3575F98E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E69-4456-881E-EFA3575F98E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E69-4456-881E-EFA3575F98E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E69-4456-881E-EFA3575F98E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E69-4456-881E-EFA3575F98E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E69-4456-881E-EFA3575F98E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E69-4456-881E-EFA3575F98E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E69-4456-881E-EFA3575F98E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E69-4456-881E-EFA3575F98E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E69-4456-881E-EFA3575F98E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E69-4456-881E-EFA3575F98E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E69-4456-881E-EFA3575F98E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E69-4456-881E-EFA3575F98E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E69-4456-881E-EFA3575F98E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E69-4456-881E-EFA3575F98E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E69-4456-881E-EFA3575F98E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E69-4456-881E-EFA3575F98E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E69-4456-881E-EFA3575F98E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E69-4456-881E-EFA3575F98E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E69-4456-881E-EFA3575F98E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E69-4456-881E-EFA3575F98E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E69-4456-881E-EFA3575F98E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E69-4456-881E-EFA3575F98E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E69-4456-881E-EFA3575F98E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E69-4456-881E-EFA3575F98E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E69-4456-881E-EFA3575F98E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E69-4456-881E-EFA3575F98E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E69-4456-881E-EFA3575F98E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E69-4456-881E-EFA3575F98E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E69-4456-881E-EFA3575F98E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E69-4456-881E-EFA3575F98E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E69-4456-881E-EFA3575F98E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E69-4456-881E-EFA3575F98E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E69-4456-881E-EFA3575F98E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E69-4456-881E-EFA3575F98E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E69-4456-881E-EFA3575F98E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E69-4456-881E-EFA3575F98E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E69-4456-881E-EFA3575F98E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E69-4456-881E-EFA3575F98E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E69-4456-881E-EFA3575F98E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E69-4456-881E-EFA3575F98E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E69-4456-881E-EFA3575F98E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E69-4456-881E-EFA3575F98E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E69-4456-881E-EFA3575F98E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E69-4456-881E-EFA3575F98E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E69-4456-881E-EFA3575F98E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E69-4456-881E-EFA3575F98E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E69-4456-881E-EFA3575F98E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E69-4456-881E-EFA3575F98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51.593780517578125</c:v>
                </c:pt>
                <c:pt idx="1">
                  <c:v>52.2677001953125</c:v>
                </c:pt>
                <c:pt idx="2">
                  <c:v>51.571430206298828</c:v>
                </c:pt>
                <c:pt idx="3">
                  <c:v>50.262840270996094</c:v>
                </c:pt>
                <c:pt idx="4">
                  <c:v>48.40960693359375</c:v>
                </c:pt>
                <c:pt idx="5">
                  <c:v>45.903270721435547</c:v>
                </c:pt>
                <c:pt idx="6">
                  <c:v>42.611381530761719</c:v>
                </c:pt>
                <c:pt idx="7">
                  <c:v>39.172515869140625</c:v>
                </c:pt>
                <c:pt idx="8">
                  <c:v>36.237308502197266</c:v>
                </c:pt>
                <c:pt idx="9">
                  <c:v>34.061542510986328</c:v>
                </c:pt>
                <c:pt idx="10">
                  <c:v>32.708320617675781</c:v>
                </c:pt>
                <c:pt idx="11">
                  <c:v>31.819452285766602</c:v>
                </c:pt>
                <c:pt idx="12">
                  <c:v>31.075672149658203</c:v>
                </c:pt>
                <c:pt idx="13">
                  <c:v>30.263729095458984</c:v>
                </c:pt>
                <c:pt idx="14">
                  <c:v>29.295524597167969</c:v>
                </c:pt>
                <c:pt idx="15">
                  <c:v>28.166851043701172</c:v>
                </c:pt>
                <c:pt idx="16">
                  <c:v>27.032102584838867</c:v>
                </c:pt>
                <c:pt idx="17">
                  <c:v>25.97089958190918</c:v>
                </c:pt>
                <c:pt idx="18">
                  <c:v>25.106491088867188</c:v>
                </c:pt>
                <c:pt idx="19">
                  <c:v>24.462654113769531</c:v>
                </c:pt>
                <c:pt idx="20">
                  <c:v>24.235235214233398</c:v>
                </c:pt>
                <c:pt idx="21">
                  <c:v>24.461784362792969</c:v>
                </c:pt>
                <c:pt idx="22">
                  <c:v>25.22930908203125</c:v>
                </c:pt>
                <c:pt idx="23">
                  <c:v>26.561767578125</c:v>
                </c:pt>
                <c:pt idx="24">
                  <c:v>28.559516906738281</c:v>
                </c:pt>
                <c:pt idx="25">
                  <c:v>31.152196884155273</c:v>
                </c:pt>
                <c:pt idx="26">
                  <c:v>34.466201782226563</c:v>
                </c:pt>
                <c:pt idx="27">
                  <c:v>38.217174530029297</c:v>
                </c:pt>
                <c:pt idx="28">
                  <c:v>42.524898529052734</c:v>
                </c:pt>
                <c:pt idx="29">
                  <c:v>47.062896728515625</c:v>
                </c:pt>
                <c:pt idx="30">
                  <c:v>52.01470947265625</c:v>
                </c:pt>
                <c:pt idx="31">
                  <c:v>57.037868499755859</c:v>
                </c:pt>
                <c:pt idx="32">
                  <c:v>62.296985626220703</c:v>
                </c:pt>
                <c:pt idx="33">
                  <c:v>67.571189880371094</c:v>
                </c:pt>
                <c:pt idx="34">
                  <c:v>72.642936706542969</c:v>
                </c:pt>
                <c:pt idx="35">
                  <c:v>77.697990417480469</c:v>
                </c:pt>
                <c:pt idx="36">
                  <c:v>82.510955810546875</c:v>
                </c:pt>
                <c:pt idx="37">
                  <c:v>86.997047424316406</c:v>
                </c:pt>
                <c:pt idx="38">
                  <c:v>90.924530029296875</c:v>
                </c:pt>
                <c:pt idx="39">
                  <c:v>94.421890258789063</c:v>
                </c:pt>
                <c:pt idx="40">
                  <c:v>97.185646057128906</c:v>
                </c:pt>
                <c:pt idx="41">
                  <c:v>99.075508117675781</c:v>
                </c:pt>
                <c:pt idx="42">
                  <c:v>100.00000762939453</c:v>
                </c:pt>
                <c:pt idx="43">
                  <c:v>99.866363525390625</c:v>
                </c:pt>
                <c:pt idx="44">
                  <c:v>98.699874877929688</c:v>
                </c:pt>
                <c:pt idx="45">
                  <c:v>96.517501831054688</c:v>
                </c:pt>
                <c:pt idx="46">
                  <c:v>93.418403625488281</c:v>
                </c:pt>
                <c:pt idx="47">
                  <c:v>89.427032470703125</c:v>
                </c:pt>
                <c:pt idx="48">
                  <c:v>84.640113830566406</c:v>
                </c:pt>
                <c:pt idx="49">
                  <c:v>79.24365234375</c:v>
                </c:pt>
                <c:pt idx="50">
                  <c:v>73.312225341796875</c:v>
                </c:pt>
                <c:pt idx="51">
                  <c:v>66.981002807617188</c:v>
                </c:pt>
                <c:pt idx="52">
                  <c:v>60.412151336669922</c:v>
                </c:pt>
                <c:pt idx="53">
                  <c:v>53.765445709228516</c:v>
                </c:pt>
                <c:pt idx="54">
                  <c:v>46.981216430664063</c:v>
                </c:pt>
                <c:pt idx="55">
                  <c:v>40.604461669921875</c:v>
                </c:pt>
                <c:pt idx="56">
                  <c:v>34.610671997070313</c:v>
                </c:pt>
                <c:pt idx="57">
                  <c:v>29.064163208007813</c:v>
                </c:pt>
                <c:pt idx="58">
                  <c:v>23.947166442871094</c:v>
                </c:pt>
                <c:pt idx="59">
                  <c:v>19.584924697875977</c:v>
                </c:pt>
                <c:pt idx="60">
                  <c:v>15.817758560180664</c:v>
                </c:pt>
                <c:pt idx="61">
                  <c:v>12.557168960571289</c:v>
                </c:pt>
                <c:pt idx="62">
                  <c:v>9.9851179122924805</c:v>
                </c:pt>
                <c:pt idx="63">
                  <c:v>7.9179558753967285</c:v>
                </c:pt>
                <c:pt idx="64">
                  <c:v>6.3369874954223633</c:v>
                </c:pt>
                <c:pt idx="65">
                  <c:v>5.1451282501220703</c:v>
                </c:pt>
                <c:pt idx="66">
                  <c:v>4.2699599266052246</c:v>
                </c:pt>
                <c:pt idx="67">
                  <c:v>3.572765588760376</c:v>
                </c:pt>
                <c:pt idx="68">
                  <c:v>3.1140024662017822</c:v>
                </c:pt>
                <c:pt idx="69">
                  <c:v>2.7845885753631592</c:v>
                </c:pt>
                <c:pt idx="70">
                  <c:v>2.5918350219726563</c:v>
                </c:pt>
                <c:pt idx="71">
                  <c:v>2.4439120292663574</c:v>
                </c:pt>
                <c:pt idx="72">
                  <c:v>2.3221921920776367</c:v>
                </c:pt>
                <c:pt idx="73">
                  <c:v>2.2900576591491699</c:v>
                </c:pt>
                <c:pt idx="74">
                  <c:v>2.2486138343811035</c:v>
                </c:pt>
                <c:pt idx="75">
                  <c:v>2.2223973274230957</c:v>
                </c:pt>
                <c:pt idx="76">
                  <c:v>2.1888649463653564</c:v>
                </c:pt>
                <c:pt idx="77">
                  <c:v>2.1498761177062988</c:v>
                </c:pt>
                <c:pt idx="78">
                  <c:v>2.1353700160980225</c:v>
                </c:pt>
                <c:pt idx="79">
                  <c:v>2.1205549240112305</c:v>
                </c:pt>
                <c:pt idx="80">
                  <c:v>2.1652424335479736</c:v>
                </c:pt>
                <c:pt idx="81">
                  <c:v>2.1487829685211182</c:v>
                </c:pt>
                <c:pt idx="82">
                  <c:v>2.1254963874816895</c:v>
                </c:pt>
                <c:pt idx="83">
                  <c:v>2.160775899887085</c:v>
                </c:pt>
                <c:pt idx="84">
                  <c:v>2.1846761703491211</c:v>
                </c:pt>
                <c:pt idx="85">
                  <c:v>2.2406754493713379</c:v>
                </c:pt>
                <c:pt idx="86">
                  <c:v>2.2190999984741211</c:v>
                </c:pt>
                <c:pt idx="87">
                  <c:v>2.1695654392242432</c:v>
                </c:pt>
                <c:pt idx="88">
                  <c:v>2.1707122325897217</c:v>
                </c:pt>
                <c:pt idx="89">
                  <c:v>2.1427934169769287</c:v>
                </c:pt>
                <c:pt idx="90">
                  <c:v>2.1390841007232666</c:v>
                </c:pt>
                <c:pt idx="91">
                  <c:v>2.1308319568634033</c:v>
                </c:pt>
                <c:pt idx="92">
                  <c:v>2.1008164882659912</c:v>
                </c:pt>
                <c:pt idx="93">
                  <c:v>2.1216659545898438</c:v>
                </c:pt>
                <c:pt idx="94">
                  <c:v>2.1418883800506592</c:v>
                </c:pt>
                <c:pt idx="95">
                  <c:v>2.0960497856140137</c:v>
                </c:pt>
                <c:pt idx="96">
                  <c:v>2.0808448791503906</c:v>
                </c:pt>
                <c:pt idx="97">
                  <c:v>2.1247258186340332</c:v>
                </c:pt>
                <c:pt idx="98">
                  <c:v>2.1383986473083496</c:v>
                </c:pt>
                <c:pt idx="99">
                  <c:v>2.1370232105255127</c:v>
                </c:pt>
                <c:pt idx="100">
                  <c:v>2.137641429901123</c:v>
                </c:pt>
                <c:pt idx="101">
                  <c:v>2.1233100891113281</c:v>
                </c:pt>
                <c:pt idx="102">
                  <c:v>2.1262400150299072</c:v>
                </c:pt>
                <c:pt idx="103">
                  <c:v>2.1526403427124023</c:v>
                </c:pt>
                <c:pt idx="104">
                  <c:v>2.1513857841491699</c:v>
                </c:pt>
                <c:pt idx="105">
                  <c:v>2.1570663452148438</c:v>
                </c:pt>
                <c:pt idx="106">
                  <c:v>2.1284711360931396</c:v>
                </c:pt>
                <c:pt idx="107">
                  <c:v>2.1078767776489258</c:v>
                </c:pt>
                <c:pt idx="108">
                  <c:v>2.1243405342102051</c:v>
                </c:pt>
                <c:pt idx="109">
                  <c:v>2.0935051441192627</c:v>
                </c:pt>
                <c:pt idx="110">
                  <c:v>2.110605001449585</c:v>
                </c:pt>
                <c:pt idx="111">
                  <c:v>2.1112949848175049</c:v>
                </c:pt>
                <c:pt idx="112">
                  <c:v>2.1108291149139404</c:v>
                </c:pt>
                <c:pt idx="113">
                  <c:v>2.1098971366882324</c:v>
                </c:pt>
                <c:pt idx="114">
                  <c:v>2.0884025096893311</c:v>
                </c:pt>
                <c:pt idx="115">
                  <c:v>2.113145112991333</c:v>
                </c:pt>
                <c:pt idx="116">
                  <c:v>2.1104393005371094</c:v>
                </c:pt>
                <c:pt idx="117">
                  <c:v>2.09334397315979</c:v>
                </c:pt>
                <c:pt idx="118">
                  <c:v>2.135589599609375</c:v>
                </c:pt>
                <c:pt idx="119">
                  <c:v>2.151430606842041</c:v>
                </c:pt>
                <c:pt idx="120">
                  <c:v>2.14957594871521</c:v>
                </c:pt>
                <c:pt idx="121">
                  <c:v>2.161210298538208</c:v>
                </c:pt>
                <c:pt idx="122">
                  <c:v>2.1657664775848389</c:v>
                </c:pt>
                <c:pt idx="123">
                  <c:v>2.1821317672729492</c:v>
                </c:pt>
                <c:pt idx="124">
                  <c:v>2.1585447788238525</c:v>
                </c:pt>
                <c:pt idx="125">
                  <c:v>2.1128449440002441</c:v>
                </c:pt>
                <c:pt idx="126">
                  <c:v>2.1077916622161865</c:v>
                </c:pt>
                <c:pt idx="127">
                  <c:v>2.1417093276977539</c:v>
                </c:pt>
                <c:pt idx="128">
                  <c:v>2.1403517723083496</c:v>
                </c:pt>
                <c:pt idx="129">
                  <c:v>2.118032693862915</c:v>
                </c:pt>
                <c:pt idx="130">
                  <c:v>2.1149864196777344</c:v>
                </c:pt>
                <c:pt idx="131">
                  <c:v>2.1101748943328857</c:v>
                </c:pt>
                <c:pt idx="132">
                  <c:v>2.124882698059082</c:v>
                </c:pt>
                <c:pt idx="133">
                  <c:v>2.1550147533416748</c:v>
                </c:pt>
                <c:pt idx="134">
                  <c:v>2.1258547306060791</c:v>
                </c:pt>
                <c:pt idx="135">
                  <c:v>2.061168909072876</c:v>
                </c:pt>
                <c:pt idx="136">
                  <c:v>2.0112893581390381</c:v>
                </c:pt>
                <c:pt idx="137">
                  <c:v>2.0228161811828613</c:v>
                </c:pt>
                <c:pt idx="138">
                  <c:v>2.0674588680267334</c:v>
                </c:pt>
                <c:pt idx="139">
                  <c:v>2.1003146171569824</c:v>
                </c:pt>
                <c:pt idx="140">
                  <c:v>2.111142635345459</c:v>
                </c:pt>
                <c:pt idx="141">
                  <c:v>2.1054620742797852</c:v>
                </c:pt>
                <c:pt idx="142">
                  <c:v>2.1117429733276367</c:v>
                </c:pt>
                <c:pt idx="143">
                  <c:v>2.1694085597991943</c:v>
                </c:pt>
                <c:pt idx="144">
                  <c:v>2.2141094207763672</c:v>
                </c:pt>
                <c:pt idx="145">
                  <c:v>2.2236292362213135</c:v>
                </c:pt>
                <c:pt idx="146">
                  <c:v>2.191087007522583</c:v>
                </c:pt>
                <c:pt idx="147">
                  <c:v>2.1275973320007324</c:v>
                </c:pt>
                <c:pt idx="148">
                  <c:v>2.1003594398498535</c:v>
                </c:pt>
                <c:pt idx="149">
                  <c:v>2.1064343452453613</c:v>
                </c:pt>
                <c:pt idx="150">
                  <c:v>2.124000072479248</c:v>
                </c:pt>
                <c:pt idx="151">
                  <c:v>2.1807787418365479</c:v>
                </c:pt>
                <c:pt idx="152">
                  <c:v>2.211237907409668</c:v>
                </c:pt>
                <c:pt idx="153">
                  <c:v>2.1453917026519775</c:v>
                </c:pt>
                <c:pt idx="154">
                  <c:v>2.081857442855835</c:v>
                </c:pt>
                <c:pt idx="155">
                  <c:v>2.1019408702850342</c:v>
                </c:pt>
                <c:pt idx="156">
                  <c:v>2.10605788230896</c:v>
                </c:pt>
                <c:pt idx="157">
                  <c:v>2.0829503536224365</c:v>
                </c:pt>
                <c:pt idx="158">
                  <c:v>2.1246316432952881</c:v>
                </c:pt>
                <c:pt idx="159">
                  <c:v>2.1284441947937012</c:v>
                </c:pt>
                <c:pt idx="160">
                  <c:v>2.1367051601409912</c:v>
                </c:pt>
                <c:pt idx="161">
                  <c:v>2.1830813884735107</c:v>
                </c:pt>
                <c:pt idx="162">
                  <c:v>2.2659199237823486</c:v>
                </c:pt>
                <c:pt idx="163">
                  <c:v>2.2319574356079102</c:v>
                </c:pt>
                <c:pt idx="164">
                  <c:v>2.1027472019195557</c:v>
                </c:pt>
                <c:pt idx="165">
                  <c:v>2.1459650993347168</c:v>
                </c:pt>
                <c:pt idx="166">
                  <c:v>2.1908271312713623</c:v>
                </c:pt>
                <c:pt idx="167">
                  <c:v>2.1083292961120605</c:v>
                </c:pt>
                <c:pt idx="168">
                  <c:v>2.0965156555175781</c:v>
                </c:pt>
                <c:pt idx="169">
                  <c:v>2.1277408599853516</c:v>
                </c:pt>
                <c:pt idx="170">
                  <c:v>2.1435685157775879</c:v>
                </c:pt>
                <c:pt idx="171">
                  <c:v>2.1415479183197021</c:v>
                </c:pt>
                <c:pt idx="172">
                  <c:v>2.1428158283233643</c:v>
                </c:pt>
                <c:pt idx="173">
                  <c:v>2.232799768447876</c:v>
                </c:pt>
                <c:pt idx="174">
                  <c:v>2.2232933044433594</c:v>
                </c:pt>
                <c:pt idx="175">
                  <c:v>2.1463594436645508</c:v>
                </c:pt>
                <c:pt idx="176">
                  <c:v>2.1803665161132813</c:v>
                </c:pt>
                <c:pt idx="177">
                  <c:v>2.119408130645752</c:v>
                </c:pt>
                <c:pt idx="178">
                  <c:v>2.0370893478393555</c:v>
                </c:pt>
                <c:pt idx="179">
                  <c:v>2.0953776836395264</c:v>
                </c:pt>
                <c:pt idx="180">
                  <c:v>2.1837444305419922</c:v>
                </c:pt>
                <c:pt idx="181">
                  <c:v>2.2290186882019043</c:v>
                </c:pt>
                <c:pt idx="182">
                  <c:v>2.2347350120544434</c:v>
                </c:pt>
                <c:pt idx="183">
                  <c:v>2.1736512184143066</c:v>
                </c:pt>
                <c:pt idx="184">
                  <c:v>2.1197843551635742</c:v>
                </c:pt>
                <c:pt idx="185">
                  <c:v>2.1410455703735352</c:v>
                </c:pt>
                <c:pt idx="186">
                  <c:v>2.1047229766845703</c:v>
                </c:pt>
                <c:pt idx="187">
                  <c:v>2.1179118156433105</c:v>
                </c:pt>
                <c:pt idx="188">
                  <c:v>2.1321132183074951</c:v>
                </c:pt>
                <c:pt idx="189">
                  <c:v>2.1096599102020264</c:v>
                </c:pt>
                <c:pt idx="190">
                  <c:v>2.1336140632629395</c:v>
                </c:pt>
                <c:pt idx="191">
                  <c:v>2.1403114795684814</c:v>
                </c:pt>
                <c:pt idx="192">
                  <c:v>2.1506154537200928</c:v>
                </c:pt>
                <c:pt idx="193">
                  <c:v>2.1907601356506348</c:v>
                </c:pt>
                <c:pt idx="194">
                  <c:v>2.1631054878234863</c:v>
                </c:pt>
                <c:pt idx="195">
                  <c:v>2.1450691223144531</c:v>
                </c:pt>
                <c:pt idx="196">
                  <c:v>2.1424393653869629</c:v>
                </c:pt>
                <c:pt idx="197">
                  <c:v>2.130702018737793</c:v>
                </c:pt>
                <c:pt idx="198">
                  <c:v>2.1379594802856445</c:v>
                </c:pt>
                <c:pt idx="199">
                  <c:v>2.1555790901184082</c:v>
                </c:pt>
                <c:pt idx="200">
                  <c:v>2.1470537185668945</c:v>
                </c:pt>
                <c:pt idx="201">
                  <c:v>2.1790897846221924</c:v>
                </c:pt>
                <c:pt idx="202">
                  <c:v>2.2057499885559082</c:v>
                </c:pt>
                <c:pt idx="203">
                  <c:v>2.1784400939941406</c:v>
                </c:pt>
                <c:pt idx="204">
                  <c:v>2.1646599769592285</c:v>
                </c:pt>
                <c:pt idx="205">
                  <c:v>2.1267685890197754</c:v>
                </c:pt>
                <c:pt idx="206">
                  <c:v>2.0953643321990967</c:v>
                </c:pt>
                <c:pt idx="207">
                  <c:v>2.1462607383728027</c:v>
                </c:pt>
                <c:pt idx="208">
                  <c:v>2.197641134262085</c:v>
                </c:pt>
                <c:pt idx="209">
                  <c:v>2.2099566459655762</c:v>
                </c:pt>
                <c:pt idx="210">
                  <c:v>2.1322252750396729</c:v>
                </c:pt>
                <c:pt idx="211">
                  <c:v>2.1136515140533447</c:v>
                </c:pt>
                <c:pt idx="212">
                  <c:v>2.1471748352050781</c:v>
                </c:pt>
                <c:pt idx="213">
                  <c:v>2.1749503612518311</c:v>
                </c:pt>
                <c:pt idx="214">
                  <c:v>2.1120340824127197</c:v>
                </c:pt>
                <c:pt idx="215">
                  <c:v>2.1215808391571045</c:v>
                </c:pt>
                <c:pt idx="216">
                  <c:v>2.1436176300048828</c:v>
                </c:pt>
                <c:pt idx="217">
                  <c:v>2.1799454689025879</c:v>
                </c:pt>
                <c:pt idx="218">
                  <c:v>2.2093651294708252</c:v>
                </c:pt>
                <c:pt idx="219">
                  <c:v>2.1311051845550537</c:v>
                </c:pt>
                <c:pt idx="220">
                  <c:v>2.1478064060211182</c:v>
                </c:pt>
                <c:pt idx="221">
                  <c:v>2.1458756923675537</c:v>
                </c:pt>
                <c:pt idx="222">
                  <c:v>2.0021681785583496</c:v>
                </c:pt>
                <c:pt idx="223">
                  <c:v>2</c:v>
                </c:pt>
                <c:pt idx="224">
                  <c:v>2.1824901103973389</c:v>
                </c:pt>
                <c:pt idx="225">
                  <c:v>2.2979111671447754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222A095-EC37-46D2-AE98-8FC0A7F22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E72-4895-B493-D60779AA5F4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3A7F8EB-A980-4F7F-AEB2-EE2C2FCF8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E72-4895-B493-D60779AA5F4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C21A28-2E6E-4D21-A286-DEE0DD504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E72-4895-B493-D60779AA5F4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3844F83-C9EA-4D38-B78C-6BECEDCC8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E72-4895-B493-D60779AA5F4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49CDD3-2D64-4718-A6B2-85ECD6DE3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E72-4895-B493-D60779AA5F4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E64A814-4F84-4588-811D-A5874E38F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E72-4895-B493-D60779AA5F4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1FE3907-372A-45CD-A74B-BCEADB6C8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E72-4895-B493-D60779AA5F4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9EBCDA1-47E5-47A0-9666-13FDA789E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E72-4895-B493-D60779AA5F4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597D608-48E1-4E32-A566-D82251AEA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E72-4895-B493-D60779AA5F4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6FF1EEA-2F56-4779-B429-857DB74E4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E72-4895-B493-D60779AA5F4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E76BAE-F2C9-4371-86B5-96640C38A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E72-4895-B493-D60779AA5F4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D985819-7CAC-4E7A-A179-514ADABA1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E72-4895-B493-D60779AA5F4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49B97E3-5FB5-4749-AEF7-121AAC179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E72-4895-B493-D60779AA5F4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C41A011-22B1-4EB9-8F4F-EF34C407B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E72-4895-B493-D60779AA5F4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9B17CAB-F51E-47AA-A96D-C1749C14A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E72-4895-B493-D60779AA5F4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871E3F0-532D-407C-B065-1EFDCC345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E72-4895-B493-D60779AA5F4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2C00952-279F-4D34-B43A-94A2A66E5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E72-4895-B493-D60779AA5F4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97B90FA-6300-47ED-8DBD-88D321791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E72-4895-B493-D60779AA5F4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16C5205-3515-4558-B8DD-C3D277F70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E72-4895-B493-D60779AA5F4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C4C0E19-F511-4B6E-AA3B-BA36864E2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E72-4895-B493-D60779AA5F4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101CC75-DD7B-4C6A-88D1-780674692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E72-4895-B493-D60779AA5F4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1AE0464-434D-402D-8438-5446733D6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E72-4895-B493-D60779AA5F4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B0A88D3-34E4-4C7E-AAC5-5205B6D8F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E72-4895-B493-D60779AA5F4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FE12961-67E9-4E0E-B109-3ADF76950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E72-4895-B493-D60779AA5F4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726DA46-78CC-4532-B8E1-4832D5B05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E72-4895-B493-D60779AA5F4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4DB965D-158A-4C4F-9953-57DD2A7CF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E72-4895-B493-D60779AA5F4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949CA0A-92F0-42F6-AF0A-F0CEDF050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E72-4895-B493-D60779AA5F4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02F0EFA-B953-46B5-9E2D-0EEC7EB0C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E72-4895-B493-D60779AA5F4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D9BBA10-CCD4-42D3-8B61-EBD78888C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E72-4895-B493-D60779AA5F4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34C3480-AAB4-4E7F-BBA1-54C41CB0A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E72-4895-B493-D60779AA5F4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A5FFF75-2217-446F-AEEF-759BFD501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E72-4895-B493-D60779AA5F4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A6D5565-18A4-416A-BCA6-9323344C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E72-4895-B493-D60779AA5F4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72BCCF8-10B2-41B6-B172-77E2295CF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E72-4895-B493-D60779AA5F4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49E8372-89D8-470C-B4F6-A23BA8862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E72-4895-B493-D60779AA5F4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BAF40B6-605A-4638-9DE6-C2DAE5C45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E72-4895-B493-D60779AA5F4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0828E9F-4613-4232-85D1-662694A18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E72-4895-B493-D60779AA5F4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C1147E2-7396-40DF-ACBC-C0CEA6532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E72-4895-B493-D60779AA5F4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D2F5662-1479-4C8F-A7EE-6BC6EA997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E72-4895-B493-D60779AA5F4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688B2C2-B5FF-4D13-8906-3C96CCA5C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E72-4895-B493-D60779AA5F4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49ECAFA-078D-4E89-BA61-66B130707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E72-4895-B493-D60779AA5F4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9CBB45C-C684-4245-8AD2-69AA6AE72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E72-4895-B493-D60779AA5F4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EB3BD81-AC9C-4858-9E96-02EADCCE4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E72-4895-B493-D60779AA5F4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3630CED-60EF-48D0-9A2B-AB1685D88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E72-4895-B493-D60779AA5F4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1C5D850-1EF5-43A2-9292-ED6FF548B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E72-4895-B493-D60779AA5F4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63D9B77-7AB1-42CB-8BA2-20E1E0417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E72-4895-B493-D60779AA5F4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2CA546E-A850-4CDA-9F01-DA3A3D724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E72-4895-B493-D60779AA5F4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4B9DAAB-AC64-4187-9354-F79299A9C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E72-4895-B493-D60779AA5F4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8C6C42E-D5F6-40FE-94BC-38871E7BE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E72-4895-B493-D60779AA5F4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8A3CDC3-CF9E-4307-9BF2-C4DC1049F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E72-4895-B493-D60779AA5F4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D5A7D37-1A2C-4DB6-B34C-6DEE14025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E72-4895-B493-D60779AA5F4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6DBB70D-E308-4114-8638-47AAB89A8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E72-4895-B493-D60779AA5F4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46BB9A6-F9CF-4D8C-B8E3-47AAB7E6C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E72-4895-B493-D60779AA5F4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EE5A943-3666-4B24-8055-B9D3825C6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E72-4895-B493-D60779AA5F4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ED78DFF-D6E2-47B6-ACE5-7A988DCEE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E72-4895-B493-D60779AA5F4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2B39D36-FF33-446C-AB7A-017FC2625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E72-4895-B493-D60779AA5F4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D87755F-1503-4EA1-B493-E2EA4A15F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E72-4895-B493-D60779AA5F4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93CBFC9-1D98-49D2-A14D-2357BF66B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E72-4895-B493-D60779AA5F4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540D67C-C17E-4D8D-961F-1C05869E7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E72-4895-B493-D60779AA5F4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2915498-A882-4183-9DD7-44F62876D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E72-4895-B493-D60779AA5F4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8B63B5C-3A6A-4C93-B1F3-A74E0FD10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E72-4895-B493-D60779AA5F4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355E952-088D-42DE-8A35-199452259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E72-4895-B493-D60779AA5F4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FD07123-E3F2-4932-945C-06D520C29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E72-4895-B493-D60779AA5F4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68FA829-1DF0-4B06-9B7A-3365C664A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E72-4895-B493-D60779AA5F4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8D9DBE8-0D8E-4805-A145-B93558C34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E72-4895-B493-D60779AA5F4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CE12A04-60E0-4FE9-B2DB-48B9C2A9C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E72-4895-B493-D60779AA5F4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9B75F77-C3FB-4A9C-9A88-DB7588380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E72-4895-B493-D60779AA5F4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7AB422D-6E8E-4D2F-BCE0-81481FA7B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E72-4895-B493-D60779AA5F4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7BD1587-3679-44E2-81A5-48467E31F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E72-4895-B493-D60779AA5F4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88D9AD8-FC5B-47D5-9C46-67869A0B0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E72-4895-B493-D60779AA5F4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6CF1D9C-9D74-4359-88DA-73C01AD0D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E72-4895-B493-D60779AA5F4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8839C18-85A2-463D-993B-8EDC8F4C9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E72-4895-B493-D60779AA5F4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CAA77EE-CF60-40F9-A0C2-81FCB9D32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E72-4895-B493-D60779AA5F4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C8768C9-F0A8-4537-A8ED-1DCDB7D43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E72-4895-B493-D60779AA5F4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08E520A-B336-4999-9413-D03ED655A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E72-4895-B493-D60779AA5F4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865057B-2D7A-49DF-B67D-07DBDB9B9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E72-4895-B493-D60779AA5F4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54904E2-7FD3-4378-A425-AD1EA5A99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E72-4895-B493-D60779AA5F4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912F3AE-E6A3-4202-97D6-3C9456D68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E72-4895-B493-D60779AA5F4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61AF48F-87F4-417C-8752-AACDEDD4B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E72-4895-B493-D60779AA5F4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11D21F4-BE83-4CE0-B0CB-7C2195195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E72-4895-B493-D60779AA5F4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F61AF15-B574-4B59-98E6-687960AA9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E72-4895-B493-D60779AA5F4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1BF38F1-5BB8-4057-9069-46F38C40F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E72-4895-B493-D60779AA5F4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590BB44-22B0-4588-80C9-0A9648D63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E72-4895-B493-D60779AA5F4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AA301A7-4D62-4F55-954B-DAC17756E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E72-4895-B493-D60779AA5F4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CD3F531-AF97-404E-8FED-2B9A9FDF9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E72-4895-B493-D60779AA5F4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077E7CB-5606-48AC-A95A-979118E67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E72-4895-B493-D60779AA5F4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D476598-EF7D-41F7-BF41-61C36A051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E72-4895-B493-D60779AA5F4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2681359-4C1C-4257-A9CC-BC93CDCCF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E72-4895-B493-D60779AA5F4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6D2CF15-E755-4054-9F67-9C38C3325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E72-4895-B493-D60779AA5F4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6E9CFBC-1678-4C77-99D0-DBAC87D0B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E72-4895-B493-D60779AA5F4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3BFE8C6-18F3-4D78-A4C6-DBF018E2B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E72-4895-B493-D60779AA5F4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82BD212-2DDD-4C1B-9651-B42AA5509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E72-4895-B493-D60779AA5F4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E4F7F8C-A89F-4F08-81A4-9A2ED8965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E72-4895-B493-D60779AA5F4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E5FECC8-1EBA-4238-83A1-06F7FECC0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E72-4895-B493-D60779AA5F4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566D0D7-30DF-413C-9A87-62F923FA8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E72-4895-B493-D60779AA5F4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FAF0462-CE40-47E0-8C97-26CBC2ECA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E72-4895-B493-D60779AA5F4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738F0DE-8E37-4A25-B586-07EF765E1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E72-4895-B493-D60779AA5F4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3074FF8-035B-494D-9EDB-2869A081C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E72-4895-B493-D60779AA5F4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83D45C9-A0EF-476E-87D0-1E15B311F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E72-4895-B493-D60779AA5F4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40159D0-4D82-4864-9C20-E00F5B44C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E72-4895-B493-D60779AA5F4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556FD6C-1804-48DE-A51B-5BBAB411B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E72-4895-B493-D60779AA5F4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54F8C92-957D-4F77-A795-E29851361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E72-4895-B493-D60779AA5F4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CDE2199-E4F7-4C1A-919A-F0038DD67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E72-4895-B493-D60779AA5F4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9B68949-1C3F-4FBE-87FA-A9FF9D47A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E72-4895-B493-D60779AA5F4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5A8D208-AC25-41DD-80ED-845A39229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E72-4895-B493-D60779AA5F4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159E655-8032-49DD-BD65-DAAFC5C98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E72-4895-B493-D60779AA5F4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F3876E1-5F0D-4FF1-A899-EE8D9633E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E72-4895-B493-D60779AA5F4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981B800-A33B-41CC-8191-BFFECB94C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E72-4895-B493-D60779AA5F4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BF1FDD6-FEF2-49C9-93DD-64A967981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E72-4895-B493-D60779AA5F4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05B4643-C270-43B0-A32D-C84B41BF4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E72-4895-B493-D60779AA5F4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6950E80-FFA9-48DD-90C1-8DE68C9F2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E72-4895-B493-D60779AA5F4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19765E1-8DA2-420C-9EFA-5B9508F77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E72-4895-B493-D60779AA5F4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47359CC-FBF8-466A-A434-4186F1A68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E72-4895-B493-D60779AA5F4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D0865ED-B599-4948-B32D-877CDC35D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E72-4895-B493-D60779AA5F4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A7B9B52-C804-4464-BACD-E93DEC635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E72-4895-B493-D60779AA5F4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2774893-C478-4366-AE1D-166F90B62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E72-4895-B493-D60779AA5F4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159EF1A-1B0E-482B-891C-3EB135972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E72-4895-B493-D60779AA5F4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711095C-307E-4269-A36C-DF8F7C477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E72-4895-B493-D60779AA5F4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3B8967C-8C28-41AE-A689-C76DDE2A0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E72-4895-B493-D60779AA5F4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120A743-195F-405B-9D78-AE7444AC5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E72-4895-B493-D60779AA5F4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5710065-8A04-4BE8-A01C-58B2A456B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E72-4895-B493-D60779AA5F4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57A2A8D-24AE-43CB-A4B0-4B6B32806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E72-4895-B493-D60779AA5F4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89FB954-4908-4BC5-8A73-82EAE048E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E72-4895-B493-D60779AA5F4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13829E8-F7C7-46B1-A925-741CD5077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E72-4895-B493-D60779AA5F4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EBFF788-127B-4189-8A92-3D3F4DF04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E72-4895-B493-D60779AA5F4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B3B74A9-D24F-498C-B1E3-F1B7205D6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E72-4895-B493-D60779AA5F4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D6953E5-0B35-4B40-88D9-12C0E6102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E72-4895-B493-D60779AA5F4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BB1685E-2F08-42DD-843B-586FE9CDA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E72-4895-B493-D60779AA5F4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2DF4898-3385-4753-AB6F-1E8AB9EEC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E72-4895-B493-D60779AA5F4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49A12F2-CD7C-448E-AA64-D71EA7775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E72-4895-B493-D60779AA5F4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0D8A707-B579-4989-9630-71D32D0F4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E72-4895-B493-D60779AA5F4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38477FF-E1E1-401D-8C12-58B193DE1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E72-4895-B493-D60779AA5F4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6954906-CED2-4AC5-8C6D-62E6749BF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E72-4895-B493-D60779AA5F4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E6B750B-40E4-443F-B750-6FF7389FF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E72-4895-B493-D60779AA5F4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8A06521-44CF-413D-B38B-9589D964B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E72-4895-B493-D60779AA5F4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219DDDF-6FD3-4FEB-8906-9E5229537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E72-4895-B493-D60779AA5F4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AE393B9-2936-41DE-B828-E6034B21D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E72-4895-B493-D60779AA5F4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3154CE4-4A98-42FE-BEF0-B813A7075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E72-4895-B493-D60779AA5F4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0175C88-24EE-4CD8-B132-B394CB4EA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E72-4895-B493-D60779AA5F4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3B9762D-3846-454E-94FC-8BAFD6A67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E72-4895-B493-D60779AA5F4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4FDF630-006D-45A3-BA3A-33538D553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E72-4895-B493-D60779AA5F4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5A4FA2B-62D6-410D-B194-7CA8C27A4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E72-4895-B493-D60779AA5F4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8C73927-3985-4856-B33F-B82476BF5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E72-4895-B493-D60779AA5F4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2A71D65-006A-4832-8A57-8ED536E20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E72-4895-B493-D60779AA5F4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3268596-3C2F-4B24-BC8D-7698DF73D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E72-4895-B493-D60779AA5F4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1825AE3-77D9-44D3-9F94-F9FCE6C19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E72-4895-B493-D60779AA5F4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DBD7299-F17C-435D-8DE8-738B35EC7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E72-4895-B493-D60779AA5F4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5F8FC80-1F09-44D2-9F5A-76AD0659A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E72-4895-B493-D60779AA5F4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D3FC1BF-57CC-4D3B-B833-424B3A81A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E72-4895-B493-D60779AA5F4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BE9ECAB-DEA1-42EC-81FD-3CA80194C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E72-4895-B493-D60779AA5F4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A3EF517-8AE0-4B28-8DC3-2C970E193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E72-4895-B493-D60779AA5F4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6B12199-1725-4F53-A2DA-1586EFCED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E72-4895-B493-D60779AA5F4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A2A9A0A-8724-400A-BA7A-3D3DCD85A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E72-4895-B493-D60779AA5F4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DA687E1-6561-4DD4-A319-AF5BED90C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E72-4895-B493-D60779AA5F4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2543B75-16AC-409D-BF46-581D62B16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E72-4895-B493-D60779AA5F4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6D6E1EE-DCE6-462A-895F-503293E4B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E72-4895-B493-D60779AA5F4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393952A-A449-4A3F-92BC-F8E6B8901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E72-4895-B493-D60779AA5F4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9308219-D9B5-4BAD-BCCD-F08E08DAC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E72-4895-B493-D60779AA5F4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4421C24-B214-429A-993F-41703C082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E72-4895-B493-D60779AA5F4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7025944-7604-4681-AE52-AFB5AE830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E72-4895-B493-D60779AA5F4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1102BC8-5819-4A96-B538-6009516AB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E72-4895-B493-D60779AA5F4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E8A1DDC-7EC3-42B1-A8F5-957EE76A8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E72-4895-B493-D60779AA5F4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28721AF-A2F2-488C-B8B9-E5C99C494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E72-4895-B493-D60779AA5F4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69CA8B4-CFA3-4980-B668-5EBA46838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E72-4895-B493-D60779AA5F4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F1F0369-9374-42AC-B27D-E3ADB1E6A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E72-4895-B493-D60779AA5F4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4756773-B585-4C4C-A32E-BE4FB691A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E72-4895-B493-D60779AA5F4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939B58C-4D31-4221-B215-FDED02C49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E72-4895-B493-D60779AA5F4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1309AE2-BFC5-4DFB-9DA2-1CFA50BA2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E72-4895-B493-D60779AA5F4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DF54420-701F-401C-8701-06FF2AE4D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E72-4895-B493-D60779AA5F4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2A579ED-777A-4467-BFEF-8241EB1A6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E72-4895-B493-D60779AA5F4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364A3A2-0D17-4E10-95D3-C6F225B08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E72-4895-B493-D60779AA5F4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95370D3-4B8C-44C2-8B2D-3961F2C80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E72-4895-B493-D60779AA5F4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88FA8BC-6201-45B3-A10B-F1601E6A4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E72-4895-B493-D60779AA5F4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2468320-7800-4F07-94CF-83F7D2F4D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E72-4895-B493-D60779AA5F4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2972E39-CE2F-499B-8810-D957A24B5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E72-4895-B493-D60779AA5F4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A6E781B-0DA9-4400-BDFC-070579892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E72-4895-B493-D60779AA5F4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EB77895-8B78-466E-9FFB-816FAF30E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E72-4895-B493-D60779AA5F4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94AD0F5-AC83-489A-80CF-1BA1E1107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E72-4895-B493-D60779AA5F4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4A57015-BCF5-4439-A36A-5676C6DBC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E72-4895-B493-D60779AA5F4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BCF722E-8B6F-4053-A49C-8C7305BFF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E72-4895-B493-D60779AA5F4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CDE4743-F206-4A26-A500-6FF15EFF4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E72-4895-B493-D60779AA5F4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BBBAA49-FAC0-4374-9976-CA80110BC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E72-4895-B493-D60779AA5F4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2FB9AEA-9DA8-4DC0-9999-4795A6994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E72-4895-B493-D60779AA5F4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0E235D9-B136-44AD-A600-5098EBB28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E72-4895-B493-D60779AA5F4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E0C4BD4-1063-4A7E-99A0-8181774BE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E72-4895-B493-D60779AA5F4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A1B680D-C4C1-4218-8B8E-580790548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E72-4895-B493-D60779AA5F4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895A3B2-730F-4D0A-AD97-79DDB489E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E72-4895-B493-D60779AA5F4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8735158-EB7E-4B6F-B397-B8E1A9CE8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E72-4895-B493-D60779AA5F4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6252759-DB53-47D9-A21C-8F144A5E9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E72-4895-B493-D60779AA5F4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CBF19D5-8634-43C7-9E44-2C2C5F170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E72-4895-B493-D60779AA5F4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1105F5C-FD33-4179-9D49-067E6A1E4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E72-4895-B493-D60779AA5F4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CC912CD-078B-401E-B7D2-5D36D0060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E72-4895-B493-D60779AA5F4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105331-6C03-4FF3-B9A8-B86EBDAFA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E72-4895-B493-D60779AA5F4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21A605D-99DB-4431-AB16-9A50314FB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E72-4895-B493-D60779AA5F4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D8A05C9-B26D-45BD-94D5-33B8B01C1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E72-4895-B493-D60779AA5F4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E81B846-7384-4B83-A360-B91BD0C1E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E72-4895-B493-D60779AA5F4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9EF6578-B8BB-4414-8409-872135AF4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E72-4895-B493-D60779AA5F4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3A95B1C-0809-4DA2-8218-09C353276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E72-4895-B493-D60779AA5F4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00DD405-3480-4213-84A9-D6DE578B3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E72-4895-B493-D60779AA5F4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7D3BEF5-D51C-48EC-83B6-A525BB794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E72-4895-B493-D60779AA5F4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A84E72E-B9A3-4752-BCE3-755CAA34E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E72-4895-B493-D60779AA5F4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DACC1AA-6F39-4B5D-AC45-C8180D21E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E72-4895-B493-D60779AA5F4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A5333E4-9804-42E3-9266-35A56789B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E72-4895-B493-D60779AA5F4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1AC7301-98EB-4B72-9DD9-037DD5BB0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E72-4895-B493-D60779AA5F4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0BD497F-9AF4-465B-A35A-8826CA36F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E72-4895-B493-D60779AA5F4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83F6230-DA14-47EA-BA64-F4C4DA4D6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E72-4895-B493-D60779AA5F4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847DDEC-09C4-4BD0-95D0-C596FBB92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E72-4895-B493-D60779AA5F4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FE44D0F-11DC-4456-982E-E36A11043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E72-4895-B493-D60779AA5F4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F3C6130-A899-43E2-981C-04D8A658C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E72-4895-B493-D60779AA5F4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23A6CD7-3EA1-411C-A8F6-E82461B2F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E72-4895-B493-D60779AA5F4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B04C6F7-97C0-4693-9883-A0CD63FB2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E72-4895-B493-D60779AA5F4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AE21C3A-1DF5-4C42-B0C6-7BA1B8ADB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E72-4895-B493-D60779AA5F4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BEB8174-5DCE-47C7-A3B3-6399E336B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E72-4895-B493-D60779AA5F4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1AE9D95-643D-4047-8333-0263F72C2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E72-4895-B493-D60779AA5F4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49B50E5-92AE-45E8-B160-27F544586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E72-4895-B493-D60779AA5F4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FB1BB9C-29BF-4B7B-8B3E-6693DD1C0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E72-4895-B493-D60779AA5F4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18E3272-2375-4BB1-9B91-548A4FAC8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E72-4895-B493-D60779AA5F4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B07BF2B-3076-4A51-8CB0-174597058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E72-4895-B493-D60779AA5F4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AEB0B47-6D63-4893-AF9F-F3DFFAE20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E72-4895-B493-D60779AA5F4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44AAF5F-BF79-43B8-B3A3-21C3C281B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E72-4895-B493-D60779AA5F4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1A29B21-FBC5-4214-ACF2-961A772B5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E72-4895-B493-D60779AA5F4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1D95C45-922C-4ECA-816F-604C92B7A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E72-4895-B493-D60779AA5F4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971E8C4-8058-4740-8F98-377C70515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E72-4895-B493-D60779AA5F4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E20B565-9147-4686-A0F7-2321996CD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E72-4895-B493-D60779AA5F4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830B4DA-C880-46BB-A321-B61BD14B5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E72-4895-B493-D60779AA5F4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BD0A7EF-3607-49D6-94F7-C5865D53E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E72-4895-B493-D60779AA5F4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E05526B-06EB-4690-9DB8-3E63B5D50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E72-4895-B493-D60779AA5F4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E72-4895-B493-D60779AA5F4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E72-4895-B493-D60779AA5F4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E72-4895-B493-D60779AA5F4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E72-4895-B493-D60779AA5F4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E72-4895-B493-D60779AA5F4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E72-4895-B493-D60779AA5F4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E72-4895-B493-D60779AA5F4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E72-4895-B493-D60779AA5F4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E72-4895-B493-D60779AA5F4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E72-4895-B493-D60779AA5F4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E72-4895-B493-D60779AA5F4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E72-4895-B493-D60779AA5F4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E72-4895-B493-D60779AA5F4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E72-4895-B493-D60779AA5F4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E72-4895-B493-D60779AA5F4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E72-4895-B493-D60779AA5F4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E72-4895-B493-D60779AA5F4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E72-4895-B493-D60779AA5F4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E72-4895-B493-D60779AA5F4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E72-4895-B493-D60779AA5F4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E72-4895-B493-D60779AA5F4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E72-4895-B493-D60779AA5F4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E72-4895-B493-D60779AA5F4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E72-4895-B493-D60779AA5F4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E72-4895-B493-D60779AA5F4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E72-4895-B493-D60779AA5F4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E72-4895-B493-D60779AA5F4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E72-4895-B493-D60779AA5F4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E72-4895-B493-D60779AA5F4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E72-4895-B493-D60779AA5F4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E72-4895-B493-D60779AA5F4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E72-4895-B493-D60779AA5F4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E72-4895-B493-D60779AA5F4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E72-4895-B493-D60779AA5F4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E72-4895-B493-D60779AA5F4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E72-4895-B493-D60779AA5F4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E72-4895-B493-D60779AA5F4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E72-4895-B493-D60779AA5F4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E72-4895-B493-D60779AA5F4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E72-4895-B493-D60779AA5F4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E72-4895-B493-D60779AA5F4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E72-4895-B493-D60779AA5F4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E72-4895-B493-D60779AA5F4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E72-4895-B493-D60779AA5F4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E72-4895-B493-D60779AA5F4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E72-4895-B493-D60779AA5F4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E72-4895-B493-D60779AA5F4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E72-4895-B493-D60779AA5F4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E72-4895-B493-D60779AA5F4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E72-4895-B493-D60779AA5F4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E72-4895-B493-D60779AA5F4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E72-4895-B493-D60779AA5F4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E72-4895-B493-D60779AA5F4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E72-4895-B493-D60779AA5F4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E72-4895-B493-D60779AA5F4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E72-4895-B493-D60779AA5F4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E72-4895-B493-D60779AA5F4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E72-4895-B493-D60779AA5F4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E72-4895-B493-D60779AA5F4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E72-4895-B493-D60779AA5F4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E72-4895-B493-D60779AA5F4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E72-4895-B493-D60779AA5F4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E72-4895-B493-D60779AA5F4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E72-4895-B493-D60779AA5F4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E72-4895-B493-D60779AA5F4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E72-4895-B493-D60779AA5F4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E72-4895-B493-D60779AA5F4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E72-4895-B493-D60779AA5F4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E72-4895-B493-D60779AA5F4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E72-4895-B493-D60779AA5F4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E72-4895-B493-D60779AA5F4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E72-4895-B493-D60779AA5F4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E72-4895-B493-D60779AA5F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85.941482543945313</c:v>
                </c:pt>
                <c:pt idx="2">
                  <c:v>71.357933044433594</c:v>
                </c:pt>
                <c:pt idx="3">
                  <c:v>58.031192779541016</c:v>
                </c:pt>
                <c:pt idx="4">
                  <c:v>46.870452880859375</c:v>
                </c:pt>
                <c:pt idx="5">
                  <c:v>37.718807220458984</c:v>
                </c:pt>
                <c:pt idx="6">
                  <c:v>29.695213317871094</c:v>
                </c:pt>
                <c:pt idx="7">
                  <c:v>23.194637298583984</c:v>
                </c:pt>
                <c:pt idx="8">
                  <c:v>17.904409408569336</c:v>
                </c:pt>
                <c:pt idx="9">
                  <c:v>13.283468246459961</c:v>
                </c:pt>
                <c:pt idx="10">
                  <c:v>9.6371650695800781</c:v>
                </c:pt>
                <c:pt idx="11">
                  <c:v>6.9399371147155762</c:v>
                </c:pt>
                <c:pt idx="12">
                  <c:v>5.1016488075256348</c:v>
                </c:pt>
                <c:pt idx="13">
                  <c:v>3.871004581451416</c:v>
                </c:pt>
                <c:pt idx="14">
                  <c:v>3.0766313076019287</c:v>
                </c:pt>
                <c:pt idx="15">
                  <c:v>2.5766212940216064</c:v>
                </c:pt>
                <c:pt idx="16">
                  <c:v>2.2938461303710938</c:v>
                </c:pt>
                <c:pt idx="17">
                  <c:v>2.1335880756378174</c:v>
                </c:pt>
                <c:pt idx="18">
                  <c:v>2.0505492687225342</c:v>
                </c:pt>
                <c:pt idx="19">
                  <c:v>2.0194623470306396</c:v>
                </c:pt>
                <c:pt idx="20">
                  <c:v>2.0081448554992676</c:v>
                </c:pt>
                <c:pt idx="21">
                  <c:v>2</c:v>
                </c:pt>
                <c:pt idx="22">
                  <c:v>2.017970085144043</c:v>
                </c:pt>
                <c:pt idx="23">
                  <c:v>2.0517802238464355</c:v>
                </c:pt>
                <c:pt idx="24">
                  <c:v>2.0850682258605957</c:v>
                </c:pt>
                <c:pt idx="25">
                  <c:v>2.1133766174316406</c:v>
                </c:pt>
                <c:pt idx="26">
                  <c:v>2.1428964138031006</c:v>
                </c:pt>
                <c:pt idx="27">
                  <c:v>2.1758918762207031</c:v>
                </c:pt>
                <c:pt idx="28">
                  <c:v>2.1998221874237061</c:v>
                </c:pt>
                <c:pt idx="29">
                  <c:v>2.2171108722686768</c:v>
                </c:pt>
                <c:pt idx="30">
                  <c:v>2.2325401306152344</c:v>
                </c:pt>
                <c:pt idx="31">
                  <c:v>2.2500791549682617</c:v>
                </c:pt>
                <c:pt idx="32">
                  <c:v>2.2646534442901611</c:v>
                </c:pt>
                <c:pt idx="33">
                  <c:v>2.2690756320953369</c:v>
                </c:pt>
                <c:pt idx="34">
                  <c:v>2.2627630233764648</c:v>
                </c:pt>
                <c:pt idx="35">
                  <c:v>2.2518489360809326</c:v>
                </c:pt>
                <c:pt idx="36">
                  <c:v>2.2515530586242676</c:v>
                </c:pt>
                <c:pt idx="37">
                  <c:v>2.2592923641204834</c:v>
                </c:pt>
                <c:pt idx="38">
                  <c:v>2.2608742713928223</c:v>
                </c:pt>
                <c:pt idx="39">
                  <c:v>2.2578604221343994</c:v>
                </c:pt>
                <c:pt idx="40">
                  <c:v>2.2443947792053223</c:v>
                </c:pt>
                <c:pt idx="41">
                  <c:v>2.2429461479187012</c:v>
                </c:pt>
                <c:pt idx="42">
                  <c:v>2.2573380470275879</c:v>
                </c:pt>
                <c:pt idx="43">
                  <c:v>2.2548043727874756</c:v>
                </c:pt>
                <c:pt idx="44">
                  <c:v>2.2426211833953857</c:v>
                </c:pt>
                <c:pt idx="45">
                  <c:v>2.2366061210632324</c:v>
                </c:pt>
                <c:pt idx="46">
                  <c:v>2.2472715377807617</c:v>
                </c:pt>
                <c:pt idx="47">
                  <c:v>2.2532243728637695</c:v>
                </c:pt>
                <c:pt idx="48">
                  <c:v>2.2413315773010254</c:v>
                </c:pt>
                <c:pt idx="49">
                  <c:v>2.2455601692199707</c:v>
                </c:pt>
                <c:pt idx="50">
                  <c:v>2.2576265335083008</c:v>
                </c:pt>
                <c:pt idx="51">
                  <c:v>2.2686975002288818</c:v>
                </c:pt>
                <c:pt idx="52">
                  <c:v>2.2800462245941162</c:v>
                </c:pt>
                <c:pt idx="53">
                  <c:v>2.2846071720123291</c:v>
                </c:pt>
                <c:pt idx="54">
                  <c:v>2.2898714542388916</c:v>
                </c:pt>
                <c:pt idx="55">
                  <c:v>2.3003432750701904</c:v>
                </c:pt>
                <c:pt idx="56">
                  <c:v>2.3041753768920898</c:v>
                </c:pt>
                <c:pt idx="57">
                  <c:v>2.3030538558959961</c:v>
                </c:pt>
                <c:pt idx="58">
                  <c:v>2.3085191249847412</c:v>
                </c:pt>
                <c:pt idx="59">
                  <c:v>2.310455322265625</c:v>
                </c:pt>
                <c:pt idx="60">
                  <c:v>2.3133120536804199</c:v>
                </c:pt>
                <c:pt idx="61">
                  <c:v>2.3242552280426025</c:v>
                </c:pt>
                <c:pt idx="62">
                  <c:v>2.32163405418396</c:v>
                </c:pt>
                <c:pt idx="63">
                  <c:v>2.309410572052002</c:v>
                </c:pt>
                <c:pt idx="64">
                  <c:v>2.3100697994232178</c:v>
                </c:pt>
                <c:pt idx="65">
                  <c:v>2.3154511451721191</c:v>
                </c:pt>
                <c:pt idx="66">
                  <c:v>2.3295595645904541</c:v>
                </c:pt>
                <c:pt idx="67">
                  <c:v>2.3171095848083496</c:v>
                </c:pt>
                <c:pt idx="68">
                  <c:v>2.3059673309326172</c:v>
                </c:pt>
                <c:pt idx="69">
                  <c:v>2.3103055953979492</c:v>
                </c:pt>
                <c:pt idx="70">
                  <c:v>2.3111786842346191</c:v>
                </c:pt>
                <c:pt idx="71">
                  <c:v>2.3081154823303223</c:v>
                </c:pt>
                <c:pt idx="72">
                  <c:v>2.3107602596282959</c:v>
                </c:pt>
                <c:pt idx="73">
                  <c:v>2.321164608001709</c:v>
                </c:pt>
                <c:pt idx="74">
                  <c:v>2.3166546821594238</c:v>
                </c:pt>
                <c:pt idx="75">
                  <c:v>2.3203902244567871</c:v>
                </c:pt>
                <c:pt idx="76">
                  <c:v>2.3203153610229492</c:v>
                </c:pt>
                <c:pt idx="77">
                  <c:v>2.3143532276153564</c:v>
                </c:pt>
                <c:pt idx="78">
                  <c:v>2.3151788711547852</c:v>
                </c:pt>
                <c:pt idx="79">
                  <c:v>2.3119275569915771</c:v>
                </c:pt>
                <c:pt idx="80">
                  <c:v>2.3162529468536377</c:v>
                </c:pt>
                <c:pt idx="81">
                  <c:v>2.3209326267242432</c:v>
                </c:pt>
                <c:pt idx="82">
                  <c:v>2.3232214450836182</c:v>
                </c:pt>
                <c:pt idx="83">
                  <c:v>2.3196303844451904</c:v>
                </c:pt>
                <c:pt idx="84">
                  <c:v>2.3113338947296143</c:v>
                </c:pt>
                <c:pt idx="85">
                  <c:v>2.3256490230560303</c:v>
                </c:pt>
                <c:pt idx="86">
                  <c:v>2.3277897834777832</c:v>
                </c:pt>
                <c:pt idx="87">
                  <c:v>2.3171679973602295</c:v>
                </c:pt>
                <c:pt idx="88">
                  <c:v>2.3153707981109619</c:v>
                </c:pt>
                <c:pt idx="89">
                  <c:v>2.308964729309082</c:v>
                </c:pt>
                <c:pt idx="90">
                  <c:v>2.2846052646636963</c:v>
                </c:pt>
                <c:pt idx="91">
                  <c:v>2.2779784202575684</c:v>
                </c:pt>
                <c:pt idx="92">
                  <c:v>2.3106160163879395</c:v>
                </c:pt>
                <c:pt idx="93">
                  <c:v>2.3323872089385986</c:v>
                </c:pt>
                <c:pt idx="94">
                  <c:v>2.3261878490447998</c:v>
                </c:pt>
                <c:pt idx="95">
                  <c:v>2.319420337677002</c:v>
                </c:pt>
                <c:pt idx="96">
                  <c:v>2.316892147064209</c:v>
                </c:pt>
                <c:pt idx="97">
                  <c:v>2.3165414333343506</c:v>
                </c:pt>
                <c:pt idx="98">
                  <c:v>2.3016529083251953</c:v>
                </c:pt>
                <c:pt idx="99">
                  <c:v>2.311887264251709</c:v>
                </c:pt>
                <c:pt idx="100">
                  <c:v>2.3191096782684326</c:v>
                </c:pt>
                <c:pt idx="101">
                  <c:v>2.3009753227233887</c:v>
                </c:pt>
                <c:pt idx="102">
                  <c:v>2.2849304676055908</c:v>
                </c:pt>
                <c:pt idx="103">
                  <c:v>2.2934660911560059</c:v>
                </c:pt>
                <c:pt idx="104">
                  <c:v>2.3026227951049805</c:v>
                </c:pt>
                <c:pt idx="105">
                  <c:v>2.3081848621368408</c:v>
                </c:pt>
                <c:pt idx="106">
                  <c:v>2.3243649005889893</c:v>
                </c:pt>
                <c:pt idx="107">
                  <c:v>2.3147497177124023</c:v>
                </c:pt>
                <c:pt idx="108">
                  <c:v>2.3133120536804199</c:v>
                </c:pt>
                <c:pt idx="109">
                  <c:v>2.3098726272583008</c:v>
                </c:pt>
                <c:pt idx="110">
                  <c:v>2.2994866371154785</c:v>
                </c:pt>
                <c:pt idx="111">
                  <c:v>2.3072679042816162</c:v>
                </c:pt>
                <c:pt idx="112">
                  <c:v>2.2967815399169922</c:v>
                </c:pt>
                <c:pt idx="113">
                  <c:v>2.2895936965942383</c:v>
                </c:pt>
                <c:pt idx="114">
                  <c:v>2.3000967502593994</c:v>
                </c:pt>
                <c:pt idx="115">
                  <c:v>2.3069226741790771</c:v>
                </c:pt>
                <c:pt idx="116">
                  <c:v>2.302865743637085</c:v>
                </c:pt>
                <c:pt idx="117">
                  <c:v>2.2968947887420654</c:v>
                </c:pt>
                <c:pt idx="118">
                  <c:v>2.3004200458526611</c:v>
                </c:pt>
                <c:pt idx="119">
                  <c:v>2.2842180728912354</c:v>
                </c:pt>
                <c:pt idx="120">
                  <c:v>2.2649803161621094</c:v>
                </c:pt>
                <c:pt idx="121">
                  <c:v>2.2603280544281006</c:v>
                </c:pt>
                <c:pt idx="122">
                  <c:v>2.2760331630706787</c:v>
                </c:pt>
                <c:pt idx="123">
                  <c:v>2.3025150299072266</c:v>
                </c:pt>
                <c:pt idx="124">
                  <c:v>2.2992820739746094</c:v>
                </c:pt>
                <c:pt idx="125">
                  <c:v>2.2917892932891846</c:v>
                </c:pt>
                <c:pt idx="126">
                  <c:v>2.3019287586212158</c:v>
                </c:pt>
                <c:pt idx="127">
                  <c:v>2.3042466640472412</c:v>
                </c:pt>
                <c:pt idx="128">
                  <c:v>2.3142015933990479</c:v>
                </c:pt>
                <c:pt idx="129">
                  <c:v>2.3294756412506104</c:v>
                </c:pt>
                <c:pt idx="130">
                  <c:v>2.3138508796691895</c:v>
                </c:pt>
                <c:pt idx="131">
                  <c:v>2.3116042613983154</c:v>
                </c:pt>
                <c:pt idx="132">
                  <c:v>2.3338193893432617</c:v>
                </c:pt>
                <c:pt idx="133">
                  <c:v>2.3137650489807129</c:v>
                </c:pt>
                <c:pt idx="134">
                  <c:v>2.3008401393890381</c:v>
                </c:pt>
                <c:pt idx="135">
                  <c:v>2.3213930130004883</c:v>
                </c:pt>
                <c:pt idx="136">
                  <c:v>2.5172092914581299</c:v>
                </c:pt>
                <c:pt idx="137">
                  <c:v>2.6419858932495117</c:v>
                </c:pt>
                <c:pt idx="138">
                  <c:v>2.4417016506195068</c:v>
                </c:pt>
                <c:pt idx="139">
                  <c:v>2.2864265441894531</c:v>
                </c:pt>
                <c:pt idx="140">
                  <c:v>2.2727398872375488</c:v>
                </c:pt>
                <c:pt idx="141">
                  <c:v>2.2807493209838867</c:v>
                </c:pt>
                <c:pt idx="142">
                  <c:v>2.3066177368164063</c:v>
                </c:pt>
                <c:pt idx="143">
                  <c:v>2.2976033687591553</c:v>
                </c:pt>
                <c:pt idx="144">
                  <c:v>2.2719268798828125</c:v>
                </c:pt>
                <c:pt idx="145">
                  <c:v>2.3013644218444824</c:v>
                </c:pt>
                <c:pt idx="146">
                  <c:v>2.3116881847381592</c:v>
                </c:pt>
                <c:pt idx="147">
                  <c:v>2.3327033519744873</c:v>
                </c:pt>
                <c:pt idx="148">
                  <c:v>2.4089672565460205</c:v>
                </c:pt>
                <c:pt idx="149">
                  <c:v>2.4002141952514648</c:v>
                </c:pt>
                <c:pt idx="150">
                  <c:v>2.3085649013519287</c:v>
                </c:pt>
                <c:pt idx="151">
                  <c:v>2.2915792465209961</c:v>
                </c:pt>
                <c:pt idx="152">
                  <c:v>2.2833633422851563</c:v>
                </c:pt>
                <c:pt idx="153">
                  <c:v>2.2946205139160156</c:v>
                </c:pt>
                <c:pt idx="154">
                  <c:v>2.2981934547424316</c:v>
                </c:pt>
                <c:pt idx="155">
                  <c:v>2.3259503841400146</c:v>
                </c:pt>
                <c:pt idx="156">
                  <c:v>2.3432939052581787</c:v>
                </c:pt>
                <c:pt idx="157">
                  <c:v>2.3269751071929932</c:v>
                </c:pt>
                <c:pt idx="158">
                  <c:v>2.3102307319641113</c:v>
                </c:pt>
                <c:pt idx="159">
                  <c:v>2.3122928142547607</c:v>
                </c:pt>
                <c:pt idx="160">
                  <c:v>2.3377683162689209</c:v>
                </c:pt>
                <c:pt idx="161">
                  <c:v>2.3390669822692871</c:v>
                </c:pt>
                <c:pt idx="162">
                  <c:v>2.3162822723388672</c:v>
                </c:pt>
                <c:pt idx="163">
                  <c:v>2.317913293838501</c:v>
                </c:pt>
                <c:pt idx="164">
                  <c:v>2.2907774448394775</c:v>
                </c:pt>
                <c:pt idx="165">
                  <c:v>2.2880027294158936</c:v>
                </c:pt>
                <c:pt idx="166">
                  <c:v>2.296238899230957</c:v>
                </c:pt>
                <c:pt idx="167">
                  <c:v>2.304898738861084</c:v>
                </c:pt>
                <c:pt idx="168">
                  <c:v>2.3350393772125244</c:v>
                </c:pt>
                <c:pt idx="169">
                  <c:v>2.3566644191741943</c:v>
                </c:pt>
                <c:pt idx="170">
                  <c:v>2.339348316192627</c:v>
                </c:pt>
                <c:pt idx="171">
                  <c:v>2.3027360439300537</c:v>
                </c:pt>
                <c:pt idx="172">
                  <c:v>2.3208103179931641</c:v>
                </c:pt>
                <c:pt idx="173">
                  <c:v>2.3014957904815674</c:v>
                </c:pt>
                <c:pt idx="174">
                  <c:v>2.2746284008026123</c:v>
                </c:pt>
                <c:pt idx="175">
                  <c:v>2.3059492111206055</c:v>
                </c:pt>
                <c:pt idx="176">
                  <c:v>2.3224341869354248</c:v>
                </c:pt>
                <c:pt idx="177">
                  <c:v>2.3148317337036133</c:v>
                </c:pt>
                <c:pt idx="178">
                  <c:v>2.3118927478790283</c:v>
                </c:pt>
                <c:pt idx="179">
                  <c:v>2.2948653697967529</c:v>
                </c:pt>
                <c:pt idx="180">
                  <c:v>2.2828755378723145</c:v>
                </c:pt>
                <c:pt idx="181">
                  <c:v>2.3120298385620117</c:v>
                </c:pt>
                <c:pt idx="182">
                  <c:v>2.3151843547821045</c:v>
                </c:pt>
                <c:pt idx="183">
                  <c:v>2.2790122032165527</c:v>
                </c:pt>
                <c:pt idx="184">
                  <c:v>2.2765719890594482</c:v>
                </c:pt>
                <c:pt idx="185">
                  <c:v>2.2989842891693115</c:v>
                </c:pt>
                <c:pt idx="186">
                  <c:v>2.3180191516876221</c:v>
                </c:pt>
                <c:pt idx="187">
                  <c:v>2.3242204189300537</c:v>
                </c:pt>
                <c:pt idx="188">
                  <c:v>2.3034045696258545</c:v>
                </c:pt>
                <c:pt idx="189">
                  <c:v>2.3312456607818604</c:v>
                </c:pt>
                <c:pt idx="190">
                  <c:v>2.3278920650482178</c:v>
                </c:pt>
                <c:pt idx="191">
                  <c:v>2.284492015838623</c:v>
                </c:pt>
                <c:pt idx="192">
                  <c:v>2.299778938293457</c:v>
                </c:pt>
                <c:pt idx="193">
                  <c:v>2.2838947772979736</c:v>
                </c:pt>
                <c:pt idx="194">
                  <c:v>2.296271800994873</c:v>
                </c:pt>
                <c:pt idx="195">
                  <c:v>2.3078231811523438</c:v>
                </c:pt>
                <c:pt idx="196">
                  <c:v>2.3634357452392578</c:v>
                </c:pt>
                <c:pt idx="197">
                  <c:v>2.343472957611084</c:v>
                </c:pt>
                <c:pt idx="198">
                  <c:v>2.2992455959320068</c:v>
                </c:pt>
                <c:pt idx="199">
                  <c:v>2.3118436336517334</c:v>
                </c:pt>
                <c:pt idx="200">
                  <c:v>2.3425083160400391</c:v>
                </c:pt>
                <c:pt idx="201">
                  <c:v>2.330672025680542</c:v>
                </c:pt>
                <c:pt idx="202">
                  <c:v>2.2972562313079834</c:v>
                </c:pt>
                <c:pt idx="203">
                  <c:v>2.3461306095123291</c:v>
                </c:pt>
                <c:pt idx="204">
                  <c:v>2.3167588710784912</c:v>
                </c:pt>
                <c:pt idx="205">
                  <c:v>2.3494203090667725</c:v>
                </c:pt>
                <c:pt idx="206">
                  <c:v>2.3164100646972656</c:v>
                </c:pt>
                <c:pt idx="207">
                  <c:v>2.312645435333252</c:v>
                </c:pt>
                <c:pt idx="208">
                  <c:v>2.3140373229980469</c:v>
                </c:pt>
                <c:pt idx="209">
                  <c:v>2.297177791595459</c:v>
                </c:pt>
                <c:pt idx="210">
                  <c:v>2.2878932952880859</c:v>
                </c:pt>
                <c:pt idx="211">
                  <c:v>2.3015871047973633</c:v>
                </c:pt>
                <c:pt idx="212">
                  <c:v>2.353193998336792</c:v>
                </c:pt>
                <c:pt idx="213">
                  <c:v>2.2959814071655273</c:v>
                </c:pt>
                <c:pt idx="214">
                  <c:v>2.3265621662139893</c:v>
                </c:pt>
                <c:pt idx="215">
                  <c:v>2.2991268634796143</c:v>
                </c:pt>
                <c:pt idx="216">
                  <c:v>2.2980363368988037</c:v>
                </c:pt>
                <c:pt idx="217">
                  <c:v>2.3257055282592773</c:v>
                </c:pt>
                <c:pt idx="218">
                  <c:v>2.2715597152709961</c:v>
                </c:pt>
                <c:pt idx="219">
                  <c:v>2.2607171535491943</c:v>
                </c:pt>
                <c:pt idx="220">
                  <c:v>2.2242181301116943</c:v>
                </c:pt>
                <c:pt idx="221">
                  <c:v>2.3146858215332031</c:v>
                </c:pt>
                <c:pt idx="222">
                  <c:v>2.3625991344451904</c:v>
                </c:pt>
                <c:pt idx="223">
                  <c:v>2.2816572189331055</c:v>
                </c:pt>
                <c:pt idx="224">
                  <c:v>2.3296272754669189</c:v>
                </c:pt>
                <c:pt idx="225">
                  <c:v>2.246701717376709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66.256714461423314</c:v>
                </c:pt>
                <c:pt idx="1">
                  <c:v>66.586217503138698</c:v>
                </c:pt>
                <c:pt idx="2">
                  <c:v>63.993644119971627</c:v>
                </c:pt>
                <c:pt idx="3">
                  <c:v>61.238129672220047</c:v>
                </c:pt>
                <c:pt idx="4">
                  <c:v>59.297320547391074</c:v>
                </c:pt>
                <c:pt idx="5">
                  <c:v>57.711360852101727</c:v>
                </c:pt>
                <c:pt idx="6">
                  <c:v>56.70474716422401</c:v>
                </c:pt>
                <c:pt idx="7">
                  <c:v>55.9371137044036</c:v>
                </c:pt>
                <c:pt idx="8">
                  <c:v>55.173101157129508</c:v>
                </c:pt>
                <c:pt idx="9">
                  <c:v>54.966709141989128</c:v>
                </c:pt>
                <c:pt idx="10">
                  <c:v>55.133271119119961</c:v>
                </c:pt>
                <c:pt idx="11">
                  <c:v>54.944983666711181</c:v>
                </c:pt>
                <c:pt idx="12">
                  <c:v>54.094069218325345</c:v>
                </c:pt>
                <c:pt idx="13">
                  <c:v>53.033141842252789</c:v>
                </c:pt>
                <c:pt idx="14">
                  <c:v>53.029520929706472</c:v>
                </c:pt>
                <c:pt idx="15">
                  <c:v>54.2787357581878</c:v>
                </c:pt>
                <c:pt idx="16">
                  <c:v>56.132642981905029</c:v>
                </c:pt>
                <c:pt idx="17">
                  <c:v>57.37823689784004</c:v>
                </c:pt>
                <c:pt idx="18">
                  <c:v>57.74394906501864</c:v>
                </c:pt>
                <c:pt idx="19">
                  <c:v>57.718602677194376</c:v>
                </c:pt>
                <c:pt idx="20">
                  <c:v>57.986550205622265</c:v>
                </c:pt>
                <c:pt idx="21">
                  <c:v>58.373987848078791</c:v>
                </c:pt>
                <c:pt idx="22">
                  <c:v>57.780158190481856</c:v>
                </c:pt>
                <c:pt idx="23">
                  <c:v>56.179714845007226</c:v>
                </c:pt>
                <c:pt idx="24">
                  <c:v>53.779049826795273</c:v>
                </c:pt>
                <c:pt idx="25">
                  <c:v>51.642711424464871</c:v>
                </c:pt>
                <c:pt idx="26">
                  <c:v>50.313836519964447</c:v>
                </c:pt>
                <c:pt idx="27">
                  <c:v>49.216700018428661</c:v>
                </c:pt>
                <c:pt idx="28">
                  <c:v>48.115942604346557</c:v>
                </c:pt>
                <c:pt idx="29">
                  <c:v>46.685682148549084</c:v>
                </c:pt>
                <c:pt idx="30">
                  <c:v>45.222833479834712</c:v>
                </c:pt>
                <c:pt idx="31">
                  <c:v>44.523997358394439</c:v>
                </c:pt>
                <c:pt idx="32">
                  <c:v>46.363420931926363</c:v>
                </c:pt>
                <c:pt idx="33">
                  <c:v>56.157989369729293</c:v>
                </c:pt>
                <c:pt idx="34">
                  <c:v>68.277183662271383</c:v>
                </c:pt>
                <c:pt idx="35">
                  <c:v>77.021687461640724</c:v>
                </c:pt>
                <c:pt idx="36">
                  <c:v>90.904266164242003</c:v>
                </c:pt>
                <c:pt idx="37">
                  <c:v>99.999998480604631</c:v>
                </c:pt>
                <c:pt idx="38">
                  <c:v>96.089412930576103</c:v>
                </c:pt>
                <c:pt idx="39">
                  <c:v>86.924883275833338</c:v>
                </c:pt>
                <c:pt idx="40">
                  <c:v>76.797190883768721</c:v>
                </c:pt>
                <c:pt idx="41">
                  <c:v>62.328024348663178</c:v>
                </c:pt>
                <c:pt idx="42">
                  <c:v>51.715129675391324</c:v>
                </c:pt>
                <c:pt idx="43">
                  <c:v>48.764085950138323</c:v>
                </c:pt>
                <c:pt idx="44">
                  <c:v>48.78943233796258</c:v>
                </c:pt>
                <c:pt idx="45">
                  <c:v>50.212450968667405</c:v>
                </c:pt>
                <c:pt idx="46">
                  <c:v>51.215443743998797</c:v>
                </c:pt>
                <c:pt idx="47">
                  <c:v>50.911287090107685</c:v>
                </c:pt>
                <c:pt idx="48">
                  <c:v>50.169000018111532</c:v>
                </c:pt>
                <c:pt idx="49">
                  <c:v>48.908922451991224</c:v>
                </c:pt>
                <c:pt idx="50">
                  <c:v>47.384518269989371</c:v>
                </c:pt>
                <c:pt idx="51">
                  <c:v>46.634989372900563</c:v>
                </c:pt>
                <c:pt idx="52">
                  <c:v>46.620505722715272</c:v>
                </c:pt>
                <c:pt idx="53">
                  <c:v>46.964492414615933</c:v>
                </c:pt>
                <c:pt idx="54">
                  <c:v>47.522112946749637</c:v>
                </c:pt>
                <c:pt idx="55">
                  <c:v>48.213707243097268</c:v>
                </c:pt>
                <c:pt idx="56">
                  <c:v>48.952373402547096</c:v>
                </c:pt>
                <c:pt idx="57">
                  <c:v>50.194346405935789</c:v>
                </c:pt>
                <c:pt idx="58">
                  <c:v>52.174985568774318</c:v>
                </c:pt>
                <c:pt idx="59">
                  <c:v>53.952853629018762</c:v>
                </c:pt>
                <c:pt idx="60">
                  <c:v>55.737963514355854</c:v>
                </c:pt>
                <c:pt idx="61">
                  <c:v>57.175465795245977</c:v>
                </c:pt>
                <c:pt idx="62">
                  <c:v>57.331165034737843</c:v>
                </c:pt>
                <c:pt idx="63">
                  <c:v>56.520080624361562</c:v>
                </c:pt>
                <c:pt idx="64">
                  <c:v>54.861702678145754</c:v>
                </c:pt>
                <c:pt idx="65">
                  <c:v>53.731977963693069</c:v>
                </c:pt>
                <c:pt idx="66">
                  <c:v>53.757324351517333</c:v>
                </c:pt>
                <c:pt idx="67">
                  <c:v>54.104931955964311</c:v>
                </c:pt>
                <c:pt idx="68">
                  <c:v>54.543062374069365</c:v>
                </c:pt>
                <c:pt idx="69">
                  <c:v>55.129650206573643</c:v>
                </c:pt>
                <c:pt idx="70">
                  <c:v>55.806760852735984</c:v>
                </c:pt>
                <c:pt idx="71">
                  <c:v>56.49111332399098</c:v>
                </c:pt>
                <c:pt idx="72">
                  <c:v>57.128393932143766</c:v>
                </c:pt>
                <c:pt idx="73">
                  <c:v>57.588249825526759</c:v>
                </c:pt>
                <c:pt idx="74">
                  <c:v>58.142249445114132</c:v>
                </c:pt>
                <c:pt idx="75">
                  <c:v>58.866431954378676</c:v>
                </c:pt>
                <c:pt idx="76">
                  <c:v>59.492849824892502</c:v>
                </c:pt>
                <c:pt idx="77">
                  <c:v>59.793385566237284</c:v>
                </c:pt>
                <c:pt idx="78">
                  <c:v>59.710104577671864</c:v>
                </c:pt>
                <c:pt idx="79">
                  <c:v>59.927359330451225</c:v>
                </c:pt>
                <c:pt idx="80">
                  <c:v>60.282208759990858</c:v>
                </c:pt>
                <c:pt idx="81">
                  <c:v>60.242378721981297</c:v>
                </c:pt>
                <c:pt idx="82">
                  <c:v>59.681137277301282</c:v>
                </c:pt>
                <c:pt idx="83">
                  <c:v>59.130758570260234</c:v>
                </c:pt>
                <c:pt idx="84">
                  <c:v>58.956954768036738</c:v>
                </c:pt>
                <c:pt idx="85">
                  <c:v>59.054719406787456</c:v>
                </c:pt>
                <c:pt idx="86">
                  <c:v>59.525438037809401</c:v>
                </c:pt>
                <c:pt idx="87">
                  <c:v>60.072195832304132</c:v>
                </c:pt>
                <c:pt idx="88">
                  <c:v>60.401698874019495</c:v>
                </c:pt>
                <c:pt idx="89">
                  <c:v>60.238757809434979</c:v>
                </c:pt>
                <c:pt idx="90">
                  <c:v>59.920117505358576</c:v>
                </c:pt>
                <c:pt idx="91">
                  <c:v>59.514575300170435</c:v>
                </c:pt>
                <c:pt idx="92">
                  <c:v>59.174209520816099</c:v>
                </c:pt>
                <c:pt idx="93">
                  <c:v>58.927987467666156</c:v>
                </c:pt>
                <c:pt idx="94">
                  <c:v>58.721595452525762</c:v>
                </c:pt>
                <c:pt idx="95">
                  <c:v>58.526066175024333</c:v>
                </c:pt>
                <c:pt idx="96">
                  <c:v>58.457268836644204</c:v>
                </c:pt>
                <c:pt idx="97">
                  <c:v>58.638314463960349</c:v>
                </c:pt>
                <c:pt idx="98">
                  <c:v>59.156104958084498</c:v>
                </c:pt>
                <c:pt idx="99">
                  <c:v>59.902012942626975</c:v>
                </c:pt>
                <c:pt idx="100">
                  <c:v>60.763790128651777</c:v>
                </c:pt>
                <c:pt idx="101">
                  <c:v>61.636430052315546</c:v>
                </c:pt>
                <c:pt idx="102">
                  <c:v>62.212155147180852</c:v>
                </c:pt>
                <c:pt idx="103">
                  <c:v>62.12163233352279</c:v>
                </c:pt>
                <c:pt idx="104">
                  <c:v>61.353998873702373</c:v>
                </c:pt>
                <c:pt idx="105">
                  <c:v>60.37273157364892</c:v>
                </c:pt>
                <c:pt idx="106">
                  <c:v>60.430666174390076</c:v>
                </c:pt>
                <c:pt idx="107">
                  <c:v>61.093293170367147</c:v>
                </c:pt>
                <c:pt idx="108">
                  <c:v>62.049214082596336</c:v>
                </c:pt>
                <c:pt idx="109">
                  <c:v>63.135487846493142</c:v>
                </c:pt>
                <c:pt idx="110">
                  <c:v>64.72868936687513</c:v>
                </c:pt>
                <c:pt idx="111">
                  <c:v>66.611563890962941</c:v>
                </c:pt>
                <c:pt idx="112">
                  <c:v>67.84991598180531</c:v>
                </c:pt>
                <c:pt idx="113">
                  <c:v>67.715942217591362</c:v>
                </c:pt>
                <c:pt idx="114">
                  <c:v>66.021355145912352</c:v>
                </c:pt>
                <c:pt idx="115">
                  <c:v>63.627931952793034</c:v>
                </c:pt>
                <c:pt idx="116">
                  <c:v>61.745057428705231</c:v>
                </c:pt>
                <c:pt idx="117">
                  <c:v>60.651541839715755</c:v>
                </c:pt>
                <c:pt idx="118">
                  <c:v>60.137372258137951</c:v>
                </c:pt>
                <c:pt idx="119">
                  <c:v>59.934601155543874</c:v>
                </c:pt>
                <c:pt idx="120">
                  <c:v>60.553777200965051</c:v>
                </c:pt>
                <c:pt idx="121">
                  <c:v>65.434767313408059</c:v>
                </c:pt>
                <c:pt idx="122">
                  <c:v>68.646516741996308</c:v>
                </c:pt>
                <c:pt idx="123">
                  <c:v>69.352594688529237</c:v>
                </c:pt>
                <c:pt idx="124">
                  <c:v>65.945315982439581</c:v>
                </c:pt>
                <c:pt idx="125">
                  <c:v>63.044965032835073</c:v>
                </c:pt>
                <c:pt idx="126">
                  <c:v>61.987658569308856</c:v>
                </c:pt>
                <c:pt idx="127">
                  <c:v>61.487972637916307</c:v>
                </c:pt>
                <c:pt idx="128">
                  <c:v>61.067946782542883</c:v>
                </c:pt>
                <c:pt idx="129">
                  <c:v>60.857933854856164</c:v>
                </c:pt>
                <c:pt idx="130">
                  <c:v>62.215776059727183</c:v>
                </c:pt>
                <c:pt idx="131">
                  <c:v>66.502936514573264</c:v>
                </c:pt>
                <c:pt idx="132">
                  <c:v>68.537889365606631</c:v>
                </c:pt>
                <c:pt idx="133">
                  <c:v>68.027340696575124</c:v>
                </c:pt>
                <c:pt idx="134">
                  <c:v>64.192794310019366</c:v>
                </c:pt>
                <c:pt idx="135">
                  <c:v>60.825345641939258</c:v>
                </c:pt>
                <c:pt idx="136">
                  <c:v>59.702862752579229</c:v>
                </c:pt>
                <c:pt idx="137">
                  <c:v>59.655790889477018</c:v>
                </c:pt>
                <c:pt idx="138">
                  <c:v>59.753555528227743</c:v>
                </c:pt>
                <c:pt idx="139">
                  <c:v>59.825973779154189</c:v>
                </c:pt>
                <c:pt idx="140">
                  <c:v>59.663032714569667</c:v>
                </c:pt>
                <c:pt idx="141">
                  <c:v>59.558026250726314</c:v>
                </c:pt>
                <c:pt idx="142">
                  <c:v>59.438536136697671</c:v>
                </c:pt>
                <c:pt idx="143">
                  <c:v>59.333529672854304</c:v>
                </c:pt>
                <c:pt idx="144">
                  <c:v>59.514575300170435</c:v>
                </c:pt>
                <c:pt idx="145">
                  <c:v>63.906742218859883</c:v>
                </c:pt>
                <c:pt idx="146">
                  <c:v>72.169664649568304</c:v>
                </c:pt>
                <c:pt idx="147">
                  <c:v>73.389912177679051</c:v>
                </c:pt>
                <c:pt idx="148">
                  <c:v>67.212635373652503</c:v>
                </c:pt>
                <c:pt idx="149">
                  <c:v>62.027488607318404</c:v>
                </c:pt>
                <c:pt idx="150">
                  <c:v>61.372103436433981</c:v>
                </c:pt>
                <c:pt idx="151">
                  <c:v>61.947828531299308</c:v>
                </c:pt>
                <c:pt idx="152">
                  <c:v>61.926103056021368</c:v>
                </c:pt>
                <c:pt idx="153">
                  <c:v>61.263476060044312</c:v>
                </c:pt>
                <c:pt idx="154">
                  <c:v>60.839829292124556</c:v>
                </c:pt>
                <c:pt idx="155">
                  <c:v>60.720339178095898</c:v>
                </c:pt>
                <c:pt idx="156">
                  <c:v>61.064325869996566</c:v>
                </c:pt>
                <c:pt idx="157">
                  <c:v>61.201920546756817</c:v>
                </c:pt>
                <c:pt idx="158">
                  <c:v>60.89414298031938</c:v>
                </c:pt>
                <c:pt idx="159">
                  <c:v>60.260483284712926</c:v>
                </c:pt>
                <c:pt idx="160">
                  <c:v>59.702862752579229</c:v>
                </c:pt>
                <c:pt idx="161">
                  <c:v>59.594235376189538</c:v>
                </c:pt>
                <c:pt idx="162">
                  <c:v>59.663032714569667</c:v>
                </c:pt>
                <c:pt idx="163">
                  <c:v>60.007019406470334</c:v>
                </c:pt>
                <c:pt idx="164">
                  <c:v>60.600849064067262</c:v>
                </c:pt>
                <c:pt idx="165">
                  <c:v>61.281580622775927</c:v>
                </c:pt>
                <c:pt idx="166">
                  <c:v>61.462626250092057</c:v>
                </c:pt>
                <c:pt idx="167">
                  <c:v>61.143985946015661</c:v>
                </c:pt>
                <c:pt idx="168">
                  <c:v>60.694992790271634</c:v>
                </c:pt>
                <c:pt idx="169">
                  <c:v>60.734822828281196</c:v>
                </c:pt>
                <c:pt idx="170">
                  <c:v>61.038979482172302</c:v>
                </c:pt>
                <c:pt idx="171">
                  <c:v>61.238129672220047</c:v>
                </c:pt>
                <c:pt idx="172">
                  <c:v>61.868168455280198</c:v>
                </c:pt>
                <c:pt idx="173">
                  <c:v>63.178938797049007</c:v>
                </c:pt>
                <c:pt idx="174">
                  <c:v>63.483095450940127</c:v>
                </c:pt>
                <c:pt idx="175">
                  <c:v>63.403435374921031</c:v>
                </c:pt>
                <c:pt idx="176">
                  <c:v>62.914612181167449</c:v>
                </c:pt>
                <c:pt idx="177">
                  <c:v>62.092665033152201</c:v>
                </c:pt>
                <c:pt idx="178">
                  <c:v>61.658155527593486</c:v>
                </c:pt>
                <c:pt idx="179">
                  <c:v>61.589358189213343</c:v>
                </c:pt>
                <c:pt idx="180">
                  <c:v>61.408312561897219</c:v>
                </c:pt>
                <c:pt idx="181">
                  <c:v>61.086051345274491</c:v>
                </c:pt>
                <c:pt idx="182">
                  <c:v>61.245371497312682</c:v>
                </c:pt>
                <c:pt idx="183">
                  <c:v>61.864547542733867</c:v>
                </c:pt>
                <c:pt idx="184">
                  <c:v>71.528763128869173</c:v>
                </c:pt>
                <c:pt idx="185">
                  <c:v>84.212819778637623</c:v>
                </c:pt>
                <c:pt idx="186">
                  <c:v>85.215812553969016</c:v>
                </c:pt>
                <c:pt idx="187">
                  <c:v>75.095361986997048</c:v>
                </c:pt>
                <c:pt idx="188">
                  <c:v>66.082910659199811</c:v>
                </c:pt>
                <c:pt idx="189">
                  <c:v>62.429409899960227</c:v>
                </c:pt>
                <c:pt idx="190">
                  <c:v>61.621946402130256</c:v>
                </c:pt>
                <c:pt idx="191">
                  <c:v>61.60384183939864</c:v>
                </c:pt>
                <c:pt idx="192">
                  <c:v>61.658155527593486</c:v>
                </c:pt>
                <c:pt idx="193">
                  <c:v>62.056455907688971</c:v>
                </c:pt>
                <c:pt idx="194">
                  <c:v>62.331645261209509</c:v>
                </c:pt>
                <c:pt idx="195">
                  <c:v>62.396821687043314</c:v>
                </c:pt>
                <c:pt idx="196">
                  <c:v>62.060076820235302</c:v>
                </c:pt>
                <c:pt idx="197">
                  <c:v>61.828338417270643</c:v>
                </c:pt>
                <c:pt idx="198">
                  <c:v>61.810233854539028</c:v>
                </c:pt>
                <c:pt idx="199">
                  <c:v>61.860926630187556</c:v>
                </c:pt>
                <c:pt idx="200">
                  <c:v>61.922482143475044</c:v>
                </c:pt>
                <c:pt idx="201">
                  <c:v>61.99490039440149</c:v>
                </c:pt>
                <c:pt idx="202">
                  <c:v>62.02024678222574</c:v>
                </c:pt>
                <c:pt idx="203">
                  <c:v>62.067318645327944</c:v>
                </c:pt>
                <c:pt idx="204">
                  <c:v>62.201292409541892</c:v>
                </c:pt>
                <c:pt idx="205">
                  <c:v>62.349749823941117</c:v>
                </c:pt>
                <c:pt idx="206">
                  <c:v>62.393200774496997</c:v>
                </c:pt>
                <c:pt idx="207">
                  <c:v>62.43303081250653</c:v>
                </c:pt>
                <c:pt idx="208">
                  <c:v>62.567004576720485</c:v>
                </c:pt>
                <c:pt idx="209">
                  <c:v>62.715461991119703</c:v>
                </c:pt>
                <c:pt idx="210">
                  <c:v>62.766154766768231</c:v>
                </c:pt>
                <c:pt idx="211">
                  <c:v>62.84219393024101</c:v>
                </c:pt>
                <c:pt idx="212">
                  <c:v>62.885644880796882</c:v>
                </c:pt>
                <c:pt idx="213">
                  <c:v>63.019618645010823</c:v>
                </c:pt>
                <c:pt idx="214">
                  <c:v>63.16445514686373</c:v>
                </c:pt>
                <c:pt idx="215">
                  <c:v>63.240494310336516</c:v>
                </c:pt>
                <c:pt idx="216">
                  <c:v>63.309291648716631</c:v>
                </c:pt>
                <c:pt idx="217">
                  <c:v>63.51568366385704</c:v>
                </c:pt>
                <c:pt idx="218">
                  <c:v>63.776389367192266</c:v>
                </c:pt>
                <c:pt idx="219">
                  <c:v>63.736559329182718</c:v>
                </c:pt>
                <c:pt idx="220">
                  <c:v>63.718454766451103</c:v>
                </c:pt>
                <c:pt idx="221">
                  <c:v>63.79087301737755</c:v>
                </c:pt>
                <c:pt idx="222">
                  <c:v>63.834323967933429</c:v>
                </c:pt>
                <c:pt idx="223">
                  <c:v>63.667761990802589</c:v>
                </c:pt>
                <c:pt idx="224">
                  <c:v>63.421539937652632</c:v>
                </c:pt>
                <c:pt idx="225">
                  <c:v>63.35274259927251</c:v>
                </c:pt>
                <c:pt idx="226">
                  <c:v>63.421539937652632</c:v>
                </c:pt>
                <c:pt idx="227">
                  <c:v>63.519304576403343</c:v>
                </c:pt>
                <c:pt idx="228">
                  <c:v>63.555513701866587</c:v>
                </c:pt>
                <c:pt idx="229">
                  <c:v>63.555513701866587</c:v>
                </c:pt>
                <c:pt idx="230">
                  <c:v>63.584481002237155</c:v>
                </c:pt>
                <c:pt idx="231">
                  <c:v>63.667761990802589</c:v>
                </c:pt>
                <c:pt idx="232">
                  <c:v>63.776389367192266</c:v>
                </c:pt>
                <c:pt idx="233">
                  <c:v>63.899500393767234</c:v>
                </c:pt>
                <c:pt idx="234">
                  <c:v>64.008127770156932</c:v>
                </c:pt>
                <c:pt idx="235">
                  <c:v>64.044336895620148</c:v>
                </c:pt>
                <c:pt idx="236">
                  <c:v>64.073304195990715</c:v>
                </c:pt>
                <c:pt idx="237">
                  <c:v>64.091408758722338</c:v>
                </c:pt>
                <c:pt idx="238">
                  <c:v>64.105892408907636</c:v>
                </c:pt>
                <c:pt idx="239">
                  <c:v>64.142101534370852</c:v>
                </c:pt>
                <c:pt idx="240">
                  <c:v>64.171068834741448</c:v>
                </c:pt>
                <c:pt idx="241">
                  <c:v>64.247107998214219</c:v>
                </c:pt>
                <c:pt idx="242">
                  <c:v>64.344872636964936</c:v>
                </c:pt>
                <c:pt idx="243">
                  <c:v>64.587473777568562</c:v>
                </c:pt>
                <c:pt idx="244">
                  <c:v>65.152336134794893</c:v>
                </c:pt>
                <c:pt idx="245">
                  <c:v>65.373211800120572</c:v>
                </c:pt>
                <c:pt idx="246">
                  <c:v>65.460113701232331</c:v>
                </c:pt>
                <c:pt idx="247">
                  <c:v>65.043708758405216</c:v>
                </c:pt>
                <c:pt idx="248">
                  <c:v>64.703342979050888</c:v>
                </c:pt>
                <c:pt idx="249">
                  <c:v>64.572990127383264</c:v>
                </c:pt>
                <c:pt idx="250">
                  <c:v>64.714205716689861</c:v>
                </c:pt>
                <c:pt idx="251">
                  <c:v>64.916976819283917</c:v>
                </c:pt>
                <c:pt idx="252">
                  <c:v>65.061813321136825</c:v>
                </c:pt>
                <c:pt idx="253">
                  <c:v>64.993015982756702</c:v>
                </c:pt>
                <c:pt idx="254">
                  <c:v>64.862663131089079</c:v>
                </c:pt>
                <c:pt idx="255">
                  <c:v>64.717826629236171</c:v>
                </c:pt>
                <c:pt idx="256">
                  <c:v>64.696101153958224</c:v>
                </c:pt>
                <c:pt idx="257">
                  <c:v>64.819212180533214</c:v>
                </c:pt>
                <c:pt idx="258">
                  <c:v>65.003878720395662</c:v>
                </c:pt>
                <c:pt idx="259">
                  <c:v>65.181303435165475</c:v>
                </c:pt>
                <c:pt idx="260">
                  <c:v>65.34062358720368</c:v>
                </c:pt>
                <c:pt idx="261">
                  <c:v>65.452871876139668</c:v>
                </c:pt>
                <c:pt idx="262">
                  <c:v>65.539773777251426</c:v>
                </c:pt>
                <c:pt idx="263">
                  <c:v>65.536152864705116</c:v>
                </c:pt>
                <c:pt idx="264">
                  <c:v>65.402179100491153</c:v>
                </c:pt>
                <c:pt idx="265">
                  <c:v>65.152336134794893</c:v>
                </c:pt>
                <c:pt idx="266">
                  <c:v>64.844558568357456</c:v>
                </c:pt>
                <c:pt idx="267">
                  <c:v>64.56212738974429</c:v>
                </c:pt>
                <c:pt idx="268">
                  <c:v>64.355735374603896</c:v>
                </c:pt>
                <c:pt idx="269">
                  <c:v>64.22900343548261</c:v>
                </c:pt>
                <c:pt idx="270">
                  <c:v>64.171068834741448</c:v>
                </c:pt>
                <c:pt idx="271">
                  <c:v>64.200036135112029</c:v>
                </c:pt>
                <c:pt idx="272">
                  <c:v>64.221761610389962</c:v>
                </c:pt>
                <c:pt idx="273">
                  <c:v>64.279696211131125</c:v>
                </c:pt>
                <c:pt idx="274">
                  <c:v>64.294179861316408</c:v>
                </c:pt>
                <c:pt idx="275">
                  <c:v>64.232624348028935</c:v>
                </c:pt>
                <c:pt idx="276">
                  <c:v>64.127617884185554</c:v>
                </c:pt>
                <c:pt idx="277">
                  <c:v>63.953814081962079</c:v>
                </c:pt>
                <c:pt idx="278">
                  <c:v>63.801735755016516</c:v>
                </c:pt>
                <c:pt idx="279">
                  <c:v>63.627931952793034</c:v>
                </c:pt>
                <c:pt idx="280">
                  <c:v>63.439644500384262</c:v>
                </c:pt>
                <c:pt idx="281">
                  <c:v>63.24773613542915</c:v>
                </c:pt>
                <c:pt idx="282">
                  <c:v>63.059448683020371</c:v>
                </c:pt>
                <c:pt idx="283">
                  <c:v>63.128246021400493</c:v>
                </c:pt>
                <c:pt idx="284">
                  <c:v>63.059448683020371</c:v>
                </c:pt>
                <c:pt idx="285">
                  <c:v>62.990651344640227</c:v>
                </c:pt>
                <c:pt idx="286">
                  <c:v>62.726324728758669</c:v>
                </c:pt>
                <c:pt idx="287">
                  <c:v>62.454756287784477</c:v>
                </c:pt>
                <c:pt idx="288">
                  <c:v>62.32440343611686</c:v>
                </c:pt>
                <c:pt idx="289">
                  <c:v>62.251985185190399</c:v>
                </c:pt>
                <c:pt idx="290">
                  <c:v>62.161462371532338</c:v>
                </c:pt>
                <c:pt idx="291">
                  <c:v>61.99490039440149</c:v>
                </c:pt>
                <c:pt idx="292">
                  <c:v>61.730573778519933</c:v>
                </c:pt>
                <c:pt idx="293">
                  <c:v>61.411933474443529</c:v>
                </c:pt>
                <c:pt idx="294">
                  <c:v>61.031737657079667</c:v>
                </c:pt>
                <c:pt idx="295">
                  <c:v>60.579123588789315</c:v>
                </c:pt>
                <c:pt idx="296">
                  <c:v>60.093921307582079</c:v>
                </c:pt>
                <c:pt idx="297">
                  <c:v>59.601477201282187</c:v>
                </c:pt>
                <c:pt idx="298">
                  <c:v>59.116274920074943</c:v>
                </c:pt>
                <c:pt idx="299">
                  <c:v>59.416810661419724</c:v>
                </c:pt>
                <c:pt idx="300">
                  <c:v>64.869904956181728</c:v>
                </c:pt>
                <c:pt idx="301">
                  <c:v>68.226490886622869</c:v>
                </c:pt>
                <c:pt idx="302">
                  <c:v>69.65675134242035</c:v>
                </c:pt>
                <c:pt idx="303">
                  <c:v>67.295916362217923</c:v>
                </c:pt>
                <c:pt idx="304">
                  <c:v>61.216404196942115</c:v>
                </c:pt>
                <c:pt idx="305">
                  <c:v>58.149491270206781</c:v>
                </c:pt>
                <c:pt idx="306">
                  <c:v>56.759060852418855</c:v>
                </c:pt>
                <c:pt idx="307">
                  <c:v>56.107296594080765</c:v>
                </c:pt>
                <c:pt idx="308">
                  <c:v>55.58950609995663</c:v>
                </c:pt>
                <c:pt idx="309">
                  <c:v>55.158617506944225</c:v>
                </c:pt>
                <c:pt idx="310">
                  <c:v>54.72772891393182</c:v>
                </c:pt>
                <c:pt idx="311">
                  <c:v>54.180971119437089</c:v>
                </c:pt>
                <c:pt idx="312">
                  <c:v>53.511102298367391</c:v>
                </c:pt>
                <c:pt idx="313">
                  <c:v>52.786919789102846</c:v>
                </c:pt>
                <c:pt idx="314">
                  <c:v>52.102567317847857</c:v>
                </c:pt>
                <c:pt idx="315">
                  <c:v>51.515979485343578</c:v>
                </c:pt>
                <c:pt idx="316">
                  <c:v>50.933012565385624</c:v>
                </c:pt>
                <c:pt idx="317">
                  <c:v>50.357287470520312</c:v>
                </c:pt>
                <c:pt idx="318">
                  <c:v>49.701902299635904</c:v>
                </c:pt>
                <c:pt idx="319">
                  <c:v>49.082726254214727</c:v>
                </c:pt>
                <c:pt idx="320">
                  <c:v>48.561314847544246</c:v>
                </c:pt>
                <c:pt idx="321">
                  <c:v>47.793681387723836</c:v>
                </c:pt>
                <c:pt idx="322">
                  <c:v>46.975355152254906</c:v>
                </c:pt>
                <c:pt idx="323">
                  <c:v>45.765970361783125</c:v>
                </c:pt>
                <c:pt idx="324">
                  <c:v>44.534860096033405</c:v>
                </c:pt>
                <c:pt idx="325">
                  <c:v>43.314612567922644</c:v>
                </c:pt>
                <c:pt idx="326">
                  <c:v>42.0798813896266</c:v>
                </c:pt>
                <c:pt idx="327">
                  <c:v>40.747385572579844</c:v>
                </c:pt>
                <c:pt idx="328">
                  <c:v>39.367817892430892</c:v>
                </c:pt>
                <c:pt idx="329">
                  <c:v>37.894106486077554</c:v>
                </c:pt>
                <c:pt idx="330">
                  <c:v>36.36608139152937</c:v>
                </c:pt>
                <c:pt idx="331">
                  <c:v>34.769258958601057</c:v>
                </c:pt>
                <c:pt idx="332">
                  <c:v>33.092776449653641</c:v>
                </c:pt>
                <c:pt idx="333">
                  <c:v>31.318529301955518</c:v>
                </c:pt>
                <c:pt idx="334">
                  <c:v>29.482726640969901</c:v>
                </c:pt>
                <c:pt idx="335">
                  <c:v>27.683133105447517</c:v>
                </c:pt>
                <c:pt idx="336">
                  <c:v>25.923369607934685</c:v>
                </c:pt>
                <c:pt idx="337">
                  <c:v>24.214298886070363</c:v>
                </c:pt>
                <c:pt idx="338">
                  <c:v>22.53419546457663</c:v>
                </c:pt>
                <c:pt idx="339">
                  <c:v>20.955477594379929</c:v>
                </c:pt>
                <c:pt idx="340">
                  <c:v>20.014040332336023</c:v>
                </c:pt>
                <c:pt idx="341">
                  <c:v>19.64832816515743</c:v>
                </c:pt>
                <c:pt idx="342">
                  <c:v>18.717753640752498</c:v>
                </c:pt>
                <c:pt idx="343">
                  <c:v>16.997820181249207</c:v>
                </c:pt>
                <c:pt idx="344">
                  <c:v>14.568187862666674</c:v>
                </c:pt>
                <c:pt idx="345">
                  <c:v>13.123443756683914</c:v>
                </c:pt>
                <c:pt idx="346">
                  <c:v>12.051653642972392</c:v>
                </c:pt>
                <c:pt idx="347">
                  <c:v>10.943654403797641</c:v>
                </c:pt>
                <c:pt idx="348">
                  <c:v>9.5640867236486891</c:v>
                </c:pt>
                <c:pt idx="349">
                  <c:v>8.1374471803975421</c:v>
                </c:pt>
                <c:pt idx="350">
                  <c:v>6.8809905268235649</c:v>
                </c:pt>
                <c:pt idx="351">
                  <c:v>5.7476448998245555</c:v>
                </c:pt>
                <c:pt idx="352">
                  <c:v>4.6867175237520051</c:v>
                </c:pt>
                <c:pt idx="353">
                  <c:v>3.7271756989764855</c:v>
                </c:pt>
                <c:pt idx="354">
                  <c:v>2.9523004140634246</c:v>
                </c:pt>
                <c:pt idx="355">
                  <c:v>2.4055426195686964</c:v>
                </c:pt>
                <c:pt idx="356">
                  <c:v>2.000000414380553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11.439718937473287</c:v>
                </c:pt>
                <c:pt idx="1">
                  <c:v>8.7385181779165464</c:v>
                </c:pt>
                <c:pt idx="2">
                  <c:v>6.6999444143368629</c:v>
                </c:pt>
                <c:pt idx="3">
                  <c:v>6.4682060113722084</c:v>
                </c:pt>
                <c:pt idx="4">
                  <c:v>6.9570292051257745</c:v>
                </c:pt>
                <c:pt idx="5">
                  <c:v>7.2213558210073323</c:v>
                </c:pt>
                <c:pt idx="6">
                  <c:v>6.9497873800331291</c:v>
                </c:pt>
                <c:pt idx="7">
                  <c:v>6.5225196995670496</c:v>
                </c:pt>
                <c:pt idx="8">
                  <c:v>6.2690558213244598</c:v>
                </c:pt>
                <c:pt idx="9">
                  <c:v>6.2509512585928464</c:v>
                </c:pt>
                <c:pt idx="10">
                  <c:v>6.4682060113722084</c:v>
                </c:pt>
                <c:pt idx="11">
                  <c:v>6.6021797755861495</c:v>
                </c:pt>
                <c:pt idx="12">
                  <c:v>6.6166634257714403</c:v>
                </c:pt>
                <c:pt idx="13">
                  <c:v>6.3559577224362052</c:v>
                </c:pt>
                <c:pt idx="14">
                  <c:v>6.7470162774390579</c:v>
                </c:pt>
                <c:pt idx="15">
                  <c:v>8.4017733111085349</c:v>
                </c:pt>
                <c:pt idx="16">
                  <c:v>10.878477492793266</c:v>
                </c:pt>
                <c:pt idx="17">
                  <c:v>12.873600305817078</c:v>
                </c:pt>
                <c:pt idx="18">
                  <c:v>14.057638708464605</c:v>
                </c:pt>
                <c:pt idx="19">
                  <c:v>14.741991179719594</c:v>
                </c:pt>
                <c:pt idx="20">
                  <c:v>15.140291559815093</c:v>
                </c:pt>
                <c:pt idx="21">
                  <c:v>14.86872311884089</c:v>
                </c:pt>
                <c:pt idx="22">
                  <c:v>13.420358100311807</c:v>
                </c:pt>
                <c:pt idx="23">
                  <c:v>10.954516656266044</c:v>
                </c:pt>
                <c:pt idx="24">
                  <c:v>7.9708847180961326</c:v>
                </c:pt>
                <c:pt idx="25">
                  <c:v>5.3710695098364294</c:v>
                </c:pt>
                <c:pt idx="26">
                  <c:v>3.7995934647323741</c:v>
                </c:pt>
                <c:pt idx="27">
                  <c:v>3.0464436550972511</c:v>
                </c:pt>
                <c:pt idx="28">
                  <c:v>2.6843524004649799</c:v>
                </c:pt>
                <c:pt idx="29">
                  <c:v>2.4055421343981314</c:v>
                </c:pt>
                <c:pt idx="30">
                  <c:v>2.1665619063408328</c:v>
                </c:pt>
                <c:pt idx="31">
                  <c:v>1.9999999292099884</c:v>
                </c:pt>
                <c:pt idx="32">
                  <c:v>2.1593200812481879</c:v>
                </c:pt>
                <c:pt idx="33">
                  <c:v>3.37956760935894</c:v>
                </c:pt>
                <c:pt idx="34">
                  <c:v>4.9112136164534448</c:v>
                </c:pt>
                <c:pt idx="35">
                  <c:v>5.9974873803502575</c:v>
                </c:pt>
                <c:pt idx="36">
                  <c:v>7.7825972656873512</c:v>
                </c:pt>
                <c:pt idx="37">
                  <c:v>8.9485311056032621</c:v>
                </c:pt>
                <c:pt idx="38">
                  <c:v>8.3872896609232441</c:v>
                </c:pt>
                <c:pt idx="39">
                  <c:v>7.156179395173524</c:v>
                </c:pt>
                <c:pt idx="40">
                  <c:v>5.8309254032194122</c:v>
                </c:pt>
                <c:pt idx="41">
                  <c:v>4.0711619057065764</c:v>
                </c:pt>
                <c:pt idx="42">
                  <c:v>3.0717900429215095</c:v>
                </c:pt>
                <c:pt idx="43">
                  <c:v>3.1152409934773821</c:v>
                </c:pt>
                <c:pt idx="44">
                  <c:v>3.470090423017008</c:v>
                </c:pt>
                <c:pt idx="45">
                  <c:v>4.1472010691793546</c:v>
                </c:pt>
                <c:pt idx="46">
                  <c:v>4.5346387116358837</c:v>
                </c:pt>
                <c:pt idx="47">
                  <c:v>4.3427303466807796</c:v>
                </c:pt>
                <c:pt idx="48">
                  <c:v>3.9299463163999917</c:v>
                </c:pt>
                <c:pt idx="49">
                  <c:v>3.2890447957008719</c:v>
                </c:pt>
                <c:pt idx="50">
                  <c:v>2.5539995487973628</c:v>
                </c:pt>
                <c:pt idx="51">
                  <c:v>2.1593200812481879</c:v>
                </c:pt>
                <c:pt idx="52">
                  <c:v>2.0832809177754106</c:v>
                </c:pt>
                <c:pt idx="53">
                  <c:v>2.1484573436092198</c:v>
                </c:pt>
                <c:pt idx="54">
                  <c:v>2.300535670554773</c:v>
                </c:pt>
                <c:pt idx="55">
                  <c:v>2.5069276856951674</c:v>
                </c:pt>
                <c:pt idx="56">
                  <c:v>2.7386660886598206</c:v>
                </c:pt>
                <c:pt idx="57">
                  <c:v>3.1188619060237048</c:v>
                </c:pt>
                <c:pt idx="58">
                  <c:v>3.6438942252404978</c:v>
                </c:pt>
                <c:pt idx="59">
                  <c:v>4.1001292060771579</c:v>
                </c:pt>
                <c:pt idx="60">
                  <c:v>4.520155061450593</c:v>
                </c:pt>
                <c:pt idx="61">
                  <c:v>4.7953444149711189</c:v>
                </c:pt>
                <c:pt idx="62">
                  <c:v>4.7881025898784726</c:v>
                </c:pt>
                <c:pt idx="63">
                  <c:v>4.5455014492748518</c:v>
                </c:pt>
                <c:pt idx="64">
                  <c:v>4.1761683695499361</c:v>
                </c:pt>
                <c:pt idx="65">
                  <c:v>3.9987436547801227</c:v>
                </c:pt>
                <c:pt idx="66">
                  <c:v>4.0675409931602546</c:v>
                </c:pt>
                <c:pt idx="67">
                  <c:v>4.1689265444572907</c:v>
                </c:pt>
                <c:pt idx="68">
                  <c:v>4.2775539208469713</c:v>
                </c:pt>
                <c:pt idx="69">
                  <c:v>4.4042858599682662</c:v>
                </c:pt>
                <c:pt idx="70">
                  <c:v>4.5382596241822064</c:v>
                </c:pt>
                <c:pt idx="71">
                  <c:v>4.7048216013130508</c:v>
                </c:pt>
                <c:pt idx="72">
                  <c:v>4.8605208408049272</c:v>
                </c:pt>
                <c:pt idx="73">
                  <c:v>4.9836318673798985</c:v>
                </c:pt>
                <c:pt idx="74">
                  <c:v>5.1212265441401623</c:v>
                </c:pt>
                <c:pt idx="75">
                  <c:v>5.2769257836320378</c:v>
                </c:pt>
                <c:pt idx="76">
                  <c:v>5.3746904223827521</c:v>
                </c:pt>
                <c:pt idx="77">
                  <c:v>5.4000368102070109</c:v>
                </c:pt>
                <c:pt idx="78">
                  <c:v>5.3964158976606882</c:v>
                </c:pt>
                <c:pt idx="79">
                  <c:v>5.4833177987724335</c:v>
                </c:pt>
                <c:pt idx="80">
                  <c:v>5.5629778747915317</c:v>
                </c:pt>
                <c:pt idx="81">
                  <c:v>5.5702196998841771</c:v>
                </c:pt>
                <c:pt idx="82">
                  <c:v>5.5448733120599192</c:v>
                </c:pt>
                <c:pt idx="83">
                  <c:v>5.5665987873378544</c:v>
                </c:pt>
                <c:pt idx="84">
                  <c:v>5.6317752131716645</c:v>
                </c:pt>
                <c:pt idx="85">
                  <c:v>5.6860889013665048</c:v>
                </c:pt>
                <c:pt idx="86">
                  <c:v>5.8526508784973492</c:v>
                </c:pt>
                <c:pt idx="87">
                  <c:v>6.1169774943789061</c:v>
                </c:pt>
                <c:pt idx="88">
                  <c:v>6.2581930836854927</c:v>
                </c:pt>
                <c:pt idx="89">
                  <c:v>6.1604284449347793</c:v>
                </c:pt>
                <c:pt idx="90">
                  <c:v>6.0300755932671617</c:v>
                </c:pt>
                <c:pt idx="91">
                  <c:v>5.9866246427112895</c:v>
                </c:pt>
                <c:pt idx="92">
                  <c:v>5.9793828176186441</c:v>
                </c:pt>
                <c:pt idx="93">
                  <c:v>5.8707554412289626</c:v>
                </c:pt>
                <c:pt idx="94">
                  <c:v>5.7041934640981182</c:v>
                </c:pt>
                <c:pt idx="95">
                  <c:v>5.5702196998841771</c:v>
                </c:pt>
                <c:pt idx="96">
                  <c:v>5.6064288253474048</c:v>
                </c:pt>
                <c:pt idx="97">
                  <c:v>5.8381672283120576</c:v>
                </c:pt>
                <c:pt idx="98">
                  <c:v>6.2364676084075565</c:v>
                </c:pt>
                <c:pt idx="99">
                  <c:v>6.7397744523464125</c:v>
                </c:pt>
                <c:pt idx="100">
                  <c:v>7.395159623230823</c:v>
                </c:pt>
                <c:pt idx="101">
                  <c:v>7.9817474557351007</c:v>
                </c:pt>
                <c:pt idx="102">
                  <c:v>8.2967668472651752</c:v>
                </c:pt>
                <c:pt idx="103">
                  <c:v>8.1012375697637502</c:v>
                </c:pt>
                <c:pt idx="104">
                  <c:v>7.5001660870741809</c:v>
                </c:pt>
                <c:pt idx="105">
                  <c:v>6.7578790150780259</c:v>
                </c:pt>
                <c:pt idx="106">
                  <c:v>6.2762976464171052</c:v>
                </c:pt>
                <c:pt idx="107">
                  <c:v>6.4283759733626598</c:v>
                </c:pt>
                <c:pt idx="108">
                  <c:v>7.0873820567933921</c:v>
                </c:pt>
                <c:pt idx="109">
                  <c:v>7.9238128549939377</c:v>
                </c:pt>
                <c:pt idx="110">
                  <c:v>8.8761128546768084</c:v>
                </c:pt>
                <c:pt idx="111">
                  <c:v>9.9804911813052364</c:v>
                </c:pt>
                <c:pt idx="112">
                  <c:v>10.813301066959458</c:v>
                </c:pt>
                <c:pt idx="113">
                  <c:v>10.853131104969009</c:v>
                </c:pt>
                <c:pt idx="114">
                  <c:v>9.9479029683883304</c:v>
                </c:pt>
                <c:pt idx="115">
                  <c:v>8.5610934631467348</c:v>
                </c:pt>
                <c:pt idx="116">
                  <c:v>7.3517086726749499</c:v>
                </c:pt>
                <c:pt idx="117">
                  <c:v>6.6492516386883445</c:v>
                </c:pt>
                <c:pt idx="118">
                  <c:v>6.4392387110016278</c:v>
                </c:pt>
                <c:pt idx="119">
                  <c:v>6.4609641862795639</c:v>
                </c:pt>
                <c:pt idx="120">
                  <c:v>6.7977090530875763</c:v>
                </c:pt>
                <c:pt idx="121">
                  <c:v>9.1331976454657209</c:v>
                </c:pt>
                <c:pt idx="122">
                  <c:v>10.628634527096999</c:v>
                </c:pt>
                <c:pt idx="123">
                  <c:v>10.914686618256495</c:v>
                </c:pt>
                <c:pt idx="124">
                  <c:v>9.2092368089384991</c:v>
                </c:pt>
                <c:pt idx="125">
                  <c:v>7.8332900413358706</c:v>
                </c:pt>
                <c:pt idx="126">
                  <c:v>7.3480877601286272</c:v>
                </c:pt>
                <c:pt idx="127">
                  <c:v>7.0946238818860374</c:v>
                </c:pt>
                <c:pt idx="128">
                  <c:v>6.9027155169309342</c:v>
                </c:pt>
                <c:pt idx="129">
                  <c:v>6.8158136158191889</c:v>
                </c:pt>
                <c:pt idx="130">
                  <c:v>7.1742839579051374</c:v>
                </c:pt>
                <c:pt idx="131">
                  <c:v>8.3619432730989853</c:v>
                </c:pt>
                <c:pt idx="132">
                  <c:v>9.0752630447245579</c:v>
                </c:pt>
                <c:pt idx="133">
                  <c:v>9.1114721701877848</c:v>
                </c:pt>
                <c:pt idx="134">
                  <c:v>8.0614075317541989</c:v>
                </c:pt>
                <c:pt idx="135">
                  <c:v>6.9099573420235796</c:v>
                </c:pt>
                <c:pt idx="136">
                  <c:v>6.3523368098898834</c:v>
                </c:pt>
                <c:pt idx="137">
                  <c:v>6.25457217113917</c:v>
                </c:pt>
                <c:pt idx="138">
                  <c:v>6.3450949847972371</c:v>
                </c:pt>
                <c:pt idx="139">
                  <c:v>6.4935523991964681</c:v>
                </c:pt>
                <c:pt idx="140">
                  <c:v>6.4935523991964681</c:v>
                </c:pt>
                <c:pt idx="141">
                  <c:v>6.5478660873913084</c:v>
                </c:pt>
                <c:pt idx="142">
                  <c:v>6.5985588630398269</c:v>
                </c:pt>
                <c:pt idx="143">
                  <c:v>6.5297615246596949</c:v>
                </c:pt>
                <c:pt idx="144">
                  <c:v>6.6130425132251176</c:v>
                </c:pt>
                <c:pt idx="145">
                  <c:v>13.901939468972726</c:v>
                </c:pt>
                <c:pt idx="146">
                  <c:v>28.552151631394398</c:v>
                </c:pt>
                <c:pt idx="147">
                  <c:v>30.648659995715249</c:v>
                </c:pt>
                <c:pt idx="148">
                  <c:v>19.630223117255252</c:v>
                </c:pt>
                <c:pt idx="149">
                  <c:v>10.291889660288987</c:v>
                </c:pt>
                <c:pt idx="150">
                  <c:v>7.7934600033263202</c:v>
                </c:pt>
                <c:pt idx="151">
                  <c:v>7.8007018284189664</c:v>
                </c:pt>
                <c:pt idx="152">
                  <c:v>7.7898390907799975</c:v>
                </c:pt>
                <c:pt idx="153">
                  <c:v>7.3770550604992078</c:v>
                </c:pt>
                <c:pt idx="154">
                  <c:v>7.0004801556816467</c:v>
                </c:pt>
                <c:pt idx="155">
                  <c:v>6.7614999276243486</c:v>
                </c:pt>
                <c:pt idx="156">
                  <c:v>6.9751337678573879</c:v>
                </c:pt>
                <c:pt idx="157">
                  <c:v>7.1706630453588147</c:v>
                </c:pt>
                <c:pt idx="158">
                  <c:v>7.0982447944323601</c:v>
                </c:pt>
                <c:pt idx="159">
                  <c:v>6.6637352888736352</c:v>
                </c:pt>
                <c:pt idx="160">
                  <c:v>6.1568075323884566</c:v>
                </c:pt>
                <c:pt idx="161">
                  <c:v>5.9178273043311576</c:v>
                </c:pt>
                <c:pt idx="162">
                  <c:v>5.9359318670627719</c:v>
                </c:pt>
                <c:pt idx="163">
                  <c:v>6.4356177984553042</c:v>
                </c:pt>
                <c:pt idx="164">
                  <c:v>7.0873820567933921</c:v>
                </c:pt>
                <c:pt idx="165">
                  <c:v>7.2648067715632054</c:v>
                </c:pt>
                <c:pt idx="166">
                  <c:v>6.9896174180426796</c:v>
                </c:pt>
                <c:pt idx="167">
                  <c:v>6.6456307261420218</c:v>
                </c:pt>
                <c:pt idx="168">
                  <c:v>6.4428596235479505</c:v>
                </c:pt>
                <c:pt idx="169">
                  <c:v>6.3813041102604648</c:v>
                </c:pt>
                <c:pt idx="170">
                  <c:v>6.4066504980847228</c:v>
                </c:pt>
                <c:pt idx="171">
                  <c:v>6.4645850988258866</c:v>
                </c:pt>
                <c:pt idx="172">
                  <c:v>7.145316657534555</c:v>
                </c:pt>
                <c:pt idx="173">
                  <c:v>8.6842044897217061</c:v>
                </c:pt>
                <c:pt idx="174">
                  <c:v>9.1078512576414621</c:v>
                </c:pt>
                <c:pt idx="175">
                  <c:v>9.4337333868105056</c:v>
                </c:pt>
                <c:pt idx="176">
                  <c:v>9.1802695085679176</c:v>
                </c:pt>
                <c:pt idx="177">
                  <c:v>8.1555512579585905</c:v>
                </c:pt>
                <c:pt idx="178">
                  <c:v>7.5617216003616665</c:v>
                </c:pt>
                <c:pt idx="179">
                  <c:v>7.5255124748984406</c:v>
                </c:pt>
                <c:pt idx="180">
                  <c:v>7.2285976460999777</c:v>
                </c:pt>
                <c:pt idx="181">
                  <c:v>6.6166634257714403</c:v>
                </c:pt>
                <c:pt idx="182">
                  <c:v>6.3197485969729783</c:v>
                </c:pt>
                <c:pt idx="183">
                  <c:v>6.768741752716994</c:v>
                </c:pt>
                <c:pt idx="184">
                  <c:v>25.796637183642822</c:v>
                </c:pt>
                <c:pt idx="185">
                  <c:v>51.407351623783327</c:v>
                </c:pt>
                <c:pt idx="186">
                  <c:v>53.637833752318123</c:v>
                </c:pt>
                <c:pt idx="187">
                  <c:v>32.969664937908107</c:v>
                </c:pt>
                <c:pt idx="188">
                  <c:v>14.72026570444166</c:v>
                </c:pt>
                <c:pt idx="189">
                  <c:v>7.5182706498057943</c:v>
                </c:pt>
                <c:pt idx="190">
                  <c:v>6.2183630456759422</c:v>
                </c:pt>
                <c:pt idx="191">
                  <c:v>6.2509512585928464</c:v>
                </c:pt>
                <c:pt idx="192">
                  <c:v>6.25457217113917</c:v>
                </c:pt>
                <c:pt idx="193">
                  <c:v>6.2075003080369742</c:v>
                </c:pt>
                <c:pt idx="194">
                  <c:v>6.1350820571105205</c:v>
                </c:pt>
                <c:pt idx="195">
                  <c:v>6.0988729316472936</c:v>
                </c:pt>
                <c:pt idx="196">
                  <c:v>6.17491209512007</c:v>
                </c:pt>
                <c:pt idx="197">
                  <c:v>6.3233695095193019</c:v>
                </c:pt>
                <c:pt idx="198">
                  <c:v>6.3740622851678186</c:v>
                </c:pt>
                <c:pt idx="199">
                  <c:v>6.3052649467876867</c:v>
                </c:pt>
                <c:pt idx="200">
                  <c:v>6.1785330076663927</c:v>
                </c:pt>
                <c:pt idx="201">
                  <c:v>6.1314611445641978</c:v>
                </c:pt>
                <c:pt idx="202">
                  <c:v>6.1133565818325843</c:v>
                </c:pt>
                <c:pt idx="203">
                  <c:v>6.106114756739939</c:v>
                </c:pt>
                <c:pt idx="204">
                  <c:v>6.1893957453053607</c:v>
                </c:pt>
                <c:pt idx="205">
                  <c:v>6.3197485969729783</c:v>
                </c:pt>
                <c:pt idx="206">
                  <c:v>6.3088858593340102</c:v>
                </c:pt>
                <c:pt idx="207">
                  <c:v>6.1785330076663927</c:v>
                </c:pt>
                <c:pt idx="208">
                  <c:v>6.1133565818325843</c:v>
                </c:pt>
                <c:pt idx="209">
                  <c:v>6.1387029696568423</c:v>
                </c:pt>
                <c:pt idx="210">
                  <c:v>6.1640493574811019</c:v>
                </c:pt>
                <c:pt idx="211">
                  <c:v>6.1712911825737473</c:v>
                </c:pt>
                <c:pt idx="212">
                  <c:v>6.1495657072958112</c:v>
                </c:pt>
                <c:pt idx="213">
                  <c:v>6.1495657072958112</c:v>
                </c:pt>
                <c:pt idx="214">
                  <c:v>6.17491209512007</c:v>
                </c:pt>
                <c:pt idx="215">
                  <c:v>6.1966375703980061</c:v>
                </c:pt>
                <c:pt idx="216">
                  <c:v>6.2400885209538783</c:v>
                </c:pt>
                <c:pt idx="217">
                  <c:v>6.2473303460465237</c:v>
                </c:pt>
                <c:pt idx="218">
                  <c:v>6.2400885209538783</c:v>
                </c:pt>
                <c:pt idx="219">
                  <c:v>6.2256048707685876</c:v>
                </c:pt>
                <c:pt idx="220">
                  <c:v>6.243709433500201</c:v>
                </c:pt>
                <c:pt idx="221">
                  <c:v>6.2618139962318144</c:v>
                </c:pt>
                <c:pt idx="222">
                  <c:v>6.2907812966023968</c:v>
                </c:pt>
                <c:pt idx="223">
                  <c:v>6.2762976464171052</c:v>
                </c:pt>
                <c:pt idx="224">
                  <c:v>6.2618139962318144</c:v>
                </c:pt>
                <c:pt idx="225">
                  <c:v>6.2799185589634288</c:v>
                </c:pt>
                <c:pt idx="226">
                  <c:v>6.3631995475288505</c:v>
                </c:pt>
                <c:pt idx="227">
                  <c:v>6.4392387110016278</c:v>
                </c:pt>
                <c:pt idx="228">
                  <c:v>6.4609641862795639</c:v>
                </c:pt>
                <c:pt idx="229">
                  <c:v>6.392166847899432</c:v>
                </c:pt>
                <c:pt idx="230">
                  <c:v>6.3378531597045917</c:v>
                </c:pt>
                <c:pt idx="231">
                  <c:v>6.3197485969729783</c:v>
                </c:pt>
                <c:pt idx="232">
                  <c:v>6.3125067718803329</c:v>
                </c:pt>
                <c:pt idx="233">
                  <c:v>6.3233695095193019</c:v>
                </c:pt>
                <c:pt idx="234">
                  <c:v>6.3197485969729783</c:v>
                </c:pt>
                <c:pt idx="235">
                  <c:v>6.3233695095193019</c:v>
                </c:pt>
                <c:pt idx="236">
                  <c:v>6.3378531597045917</c:v>
                </c:pt>
                <c:pt idx="237">
                  <c:v>6.3631995475288505</c:v>
                </c:pt>
                <c:pt idx="238">
                  <c:v>6.3885459353531102</c:v>
                </c:pt>
                <c:pt idx="239">
                  <c:v>6.4501014486405959</c:v>
                </c:pt>
                <c:pt idx="240">
                  <c:v>6.4645850988258866</c:v>
                </c:pt>
                <c:pt idx="241">
                  <c:v>6.4899314866501445</c:v>
                </c:pt>
                <c:pt idx="242">
                  <c:v>6.5116569619280815</c:v>
                </c:pt>
                <c:pt idx="243">
                  <c:v>6.5587288250302764</c:v>
                </c:pt>
                <c:pt idx="244">
                  <c:v>6.7071862394295074</c:v>
                </c:pt>
                <c:pt idx="245">
                  <c:v>6.7216698896147982</c:v>
                </c:pt>
                <c:pt idx="246">
                  <c:v>6.7433953648927352</c:v>
                </c:pt>
                <c:pt idx="247">
                  <c:v>6.631147075956731</c:v>
                </c:pt>
                <c:pt idx="248">
                  <c:v>6.5478660873913084</c:v>
                </c:pt>
                <c:pt idx="249">
                  <c:v>6.5188987870207269</c:v>
                </c:pt>
                <c:pt idx="250">
                  <c:v>6.5188987870207269</c:v>
                </c:pt>
                <c:pt idx="251">
                  <c:v>6.5478660873913084</c:v>
                </c:pt>
                <c:pt idx="252">
                  <c:v>6.5732124752155681</c:v>
                </c:pt>
                <c:pt idx="253">
                  <c:v>6.5732124752155681</c:v>
                </c:pt>
                <c:pt idx="254">
                  <c:v>6.5659706501229218</c:v>
                </c:pt>
                <c:pt idx="255">
                  <c:v>6.5695915626692454</c:v>
                </c:pt>
                <c:pt idx="256">
                  <c:v>6.6058006881324722</c:v>
                </c:pt>
                <c:pt idx="257">
                  <c:v>6.6456307261420218</c:v>
                </c:pt>
                <c:pt idx="258">
                  <c:v>6.6782189390589259</c:v>
                </c:pt>
                <c:pt idx="259">
                  <c:v>6.6854607641515713</c:v>
                </c:pt>
                <c:pt idx="260">
                  <c:v>6.710807151975831</c:v>
                </c:pt>
                <c:pt idx="261">
                  <c:v>6.7216698896147982</c:v>
                </c:pt>
                <c:pt idx="262">
                  <c:v>6.7977090530875763</c:v>
                </c:pt>
                <c:pt idx="263">
                  <c:v>6.859264566375062</c:v>
                </c:pt>
                <c:pt idx="264">
                  <c:v>6.8737482165603518</c:v>
                </c:pt>
                <c:pt idx="265">
                  <c:v>6.9027155169309342</c:v>
                </c:pt>
                <c:pt idx="266">
                  <c:v>6.8520227412824166</c:v>
                </c:pt>
                <c:pt idx="267">
                  <c:v>6.8158136158191889</c:v>
                </c:pt>
                <c:pt idx="268">
                  <c:v>6.7904672279949301</c:v>
                </c:pt>
                <c:pt idx="269">
                  <c:v>6.779604490355962</c:v>
                </c:pt>
                <c:pt idx="270">
                  <c:v>6.7578790150780259</c:v>
                </c:pt>
                <c:pt idx="271">
                  <c:v>6.7506371899853796</c:v>
                </c:pt>
                <c:pt idx="272">
                  <c:v>6.7614999276243486</c:v>
                </c:pt>
                <c:pt idx="273">
                  <c:v>6.7904672279949301</c:v>
                </c:pt>
                <c:pt idx="274">
                  <c:v>6.8194345283655116</c:v>
                </c:pt>
                <c:pt idx="275">
                  <c:v>6.8556436538287393</c:v>
                </c:pt>
                <c:pt idx="276">
                  <c:v>6.8628854789213847</c:v>
                </c:pt>
                <c:pt idx="277">
                  <c:v>6.8665063914677074</c:v>
                </c:pt>
                <c:pt idx="278">
                  <c:v>6.8773691291066754</c:v>
                </c:pt>
                <c:pt idx="279">
                  <c:v>6.9027155169309342</c:v>
                </c:pt>
                <c:pt idx="280">
                  <c:v>6.9570292051257745</c:v>
                </c:pt>
                <c:pt idx="281">
                  <c:v>6.985996505496356</c:v>
                </c:pt>
                <c:pt idx="282">
                  <c:v>7.0004801556816467</c:v>
                </c:pt>
                <c:pt idx="283">
                  <c:v>7.0113428933206157</c:v>
                </c:pt>
                <c:pt idx="284">
                  <c:v>6.9968592431353249</c:v>
                </c:pt>
                <c:pt idx="285">
                  <c:v>6.9896174180426796</c:v>
                </c:pt>
                <c:pt idx="286">
                  <c:v>7.0222056309595828</c:v>
                </c:pt>
                <c:pt idx="287">
                  <c:v>7.0511729313301652</c:v>
                </c:pt>
                <c:pt idx="288">
                  <c:v>7.0765193191544249</c:v>
                </c:pt>
                <c:pt idx="289">
                  <c:v>7.1127284446176517</c:v>
                </c:pt>
                <c:pt idx="290">
                  <c:v>7.1380748324419105</c:v>
                </c:pt>
                <c:pt idx="291">
                  <c:v>7.1742839579051374</c:v>
                </c:pt>
                <c:pt idx="292">
                  <c:v>7.1887676080904273</c:v>
                </c:pt>
                <c:pt idx="293">
                  <c:v>7.2141139959146869</c:v>
                </c:pt>
                <c:pt idx="294">
                  <c:v>7.2973949844801096</c:v>
                </c:pt>
                <c:pt idx="295">
                  <c:v>7.315499547211723</c:v>
                </c:pt>
                <c:pt idx="296">
                  <c:v>7.3517086726749499</c:v>
                </c:pt>
                <c:pt idx="297">
                  <c:v>7.3698132354065633</c:v>
                </c:pt>
                <c:pt idx="298">
                  <c:v>7.2937740719337869</c:v>
                </c:pt>
                <c:pt idx="299">
                  <c:v>7.282911334294818</c:v>
                </c:pt>
                <c:pt idx="300">
                  <c:v>7.3191204597580448</c:v>
                </c:pt>
                <c:pt idx="301">
                  <c:v>7.3879177981381767</c:v>
                </c:pt>
                <c:pt idx="302">
                  <c:v>7.453094223971986</c:v>
                </c:pt>
                <c:pt idx="303">
                  <c:v>7.4929242619815346</c:v>
                </c:pt>
                <c:pt idx="304">
                  <c:v>7.5146497372594716</c:v>
                </c:pt>
                <c:pt idx="305">
                  <c:v>7.5001660870741809</c:v>
                </c:pt>
                <c:pt idx="306">
                  <c:v>7.5182706498057943</c:v>
                </c:pt>
                <c:pt idx="307">
                  <c:v>7.554479775269022</c:v>
                </c:pt>
                <c:pt idx="308">
                  <c:v>7.5834470756396035</c:v>
                </c:pt>
                <c:pt idx="309">
                  <c:v>7.6015516383712169</c:v>
                </c:pt>
                <c:pt idx="310">
                  <c:v>7.6522444140197337</c:v>
                </c:pt>
                <c:pt idx="311">
                  <c:v>7.6920744520292841</c:v>
                </c:pt>
                <c:pt idx="312">
                  <c:v>7.7065581022145757</c:v>
                </c:pt>
                <c:pt idx="313">
                  <c:v>7.7355254025851572</c:v>
                </c:pt>
                <c:pt idx="314">
                  <c:v>7.7898390907799975</c:v>
                </c:pt>
                <c:pt idx="315">
                  <c:v>7.8007018284189664</c:v>
                </c:pt>
                <c:pt idx="316">
                  <c:v>7.8513946040674831</c:v>
                </c:pt>
                <c:pt idx="317">
                  <c:v>7.9129501173549688</c:v>
                </c:pt>
                <c:pt idx="318">
                  <c:v>7.945538330271873</c:v>
                </c:pt>
                <c:pt idx="319">
                  <c:v>7.9889892808277461</c:v>
                </c:pt>
                <c:pt idx="320">
                  <c:v>8.0505447941152326</c:v>
                </c:pt>
                <c:pt idx="321">
                  <c:v>8.0939957446711048</c:v>
                </c:pt>
                <c:pt idx="322">
                  <c:v>8.1302048701343317</c:v>
                </c:pt>
                <c:pt idx="323">
                  <c:v>8.1483094328659451</c:v>
                </c:pt>
                <c:pt idx="324">
                  <c:v>8.1736558206902039</c:v>
                </c:pt>
                <c:pt idx="325">
                  <c:v>8.227969508885046</c:v>
                </c:pt>
                <c:pt idx="326">
                  <c:v>8.2569368092556275</c:v>
                </c:pt>
                <c:pt idx="327">
                  <c:v>8.2822831970798845</c:v>
                </c:pt>
                <c:pt idx="328">
                  <c:v>8.3221132350894358</c:v>
                </c:pt>
                <c:pt idx="329">
                  <c:v>8.3547014480063382</c:v>
                </c:pt>
                <c:pt idx="330">
                  <c:v>8.4126360487475029</c:v>
                </c:pt>
                <c:pt idx="331">
                  <c:v>8.4597079118496978</c:v>
                </c:pt>
                <c:pt idx="332">
                  <c:v>8.5104006874982154</c:v>
                </c:pt>
                <c:pt idx="333">
                  <c:v>8.5610934631467348</c:v>
                </c:pt>
                <c:pt idx="334">
                  <c:v>8.6190280638878978</c:v>
                </c:pt>
                <c:pt idx="335">
                  <c:v>8.705929964999644</c:v>
                </c:pt>
                <c:pt idx="336">
                  <c:v>8.789210953565064</c:v>
                </c:pt>
                <c:pt idx="337">
                  <c:v>8.8833546797694574</c:v>
                </c:pt>
                <c:pt idx="338">
                  <c:v>8.9811193185201681</c:v>
                </c:pt>
                <c:pt idx="339">
                  <c:v>9.1114721701877848</c:v>
                </c:pt>
                <c:pt idx="340">
                  <c:v>9.21285772148482</c:v>
                </c:pt>
                <c:pt idx="341">
                  <c:v>9.3142432727818587</c:v>
                </c:pt>
                <c:pt idx="342">
                  <c:v>9.4228706491715393</c:v>
                </c:pt>
                <c:pt idx="343">
                  <c:v>9.5097725502832837</c:v>
                </c:pt>
                <c:pt idx="344">
                  <c:v>9.5858117137560619</c:v>
                </c:pt>
                <c:pt idx="345">
                  <c:v>9.6980600026920634</c:v>
                </c:pt>
                <c:pt idx="346">
                  <c:v>9.7958246414427776</c:v>
                </c:pt>
                <c:pt idx="347">
                  <c:v>9.8754847174618767</c:v>
                </c:pt>
                <c:pt idx="348">
                  <c:v>9.929798405656717</c:v>
                </c:pt>
                <c:pt idx="349">
                  <c:v>9.9696284436662665</c:v>
                </c:pt>
                <c:pt idx="350">
                  <c:v>10.049288519685367</c:v>
                </c:pt>
                <c:pt idx="351">
                  <c:v>10.197745934084598</c:v>
                </c:pt>
                <c:pt idx="352">
                  <c:v>10.262922359918406</c:v>
                </c:pt>
                <c:pt idx="353">
                  <c:v>10.306373310474278</c:v>
                </c:pt>
                <c:pt idx="354">
                  <c:v>10.346203348483829</c:v>
                </c:pt>
                <c:pt idx="355">
                  <c:v>10.393275211586024</c:v>
                </c:pt>
                <c:pt idx="356">
                  <c:v>10.480177112697769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9AD7477-3E7F-4146-9850-3CEC33157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C72-43A2-BD47-F79C344C882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BDD6722-9439-4F22-8D84-454E9A529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C72-43A2-BD47-F79C344C882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FE046A2-2F34-4941-931D-3EC4B6207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C72-43A2-BD47-F79C344C882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216D3D-DD10-4B44-8F31-BF214390F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C72-43A2-BD47-F79C344C882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563AD0B-A17A-4CBE-9765-99D5EC6B1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C72-43A2-BD47-F79C344C882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D1BBB9E-23DA-444D-9F8B-52DD0AB6E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C72-43A2-BD47-F79C344C882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BD507D7-0FA8-4C45-A96F-BBCC74652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C72-43A2-BD47-F79C344C882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41BB516-C65D-4A88-9EDB-FBDBF5EC8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C72-43A2-BD47-F79C344C882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F1DF389-8F69-457D-AF5A-EEDF5715B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C72-43A2-BD47-F79C344C882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C72-43A2-BD47-F79C344C882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C72-43A2-BD47-F79C344C882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C72-43A2-BD47-F79C344C882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C72-43A2-BD47-F79C344C882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C72-43A2-BD47-F79C344C882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C72-43A2-BD47-F79C344C882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C72-43A2-BD47-F79C344C882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C72-43A2-BD47-F79C344C882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C72-43A2-BD47-F79C344C882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C72-43A2-BD47-F79C344C882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C72-43A2-BD47-F79C344C882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C72-43A2-BD47-F79C344C882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C72-43A2-BD47-F79C344C882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C72-43A2-BD47-F79C344C882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C72-43A2-BD47-F79C344C882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C72-43A2-BD47-F79C344C882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C72-43A2-BD47-F79C344C882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C72-43A2-BD47-F79C344C882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C72-43A2-BD47-F79C344C882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C72-43A2-BD47-F79C344C882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C72-43A2-BD47-F79C344C882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C72-43A2-BD47-F79C344C882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C72-43A2-BD47-F79C344C882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C72-43A2-BD47-F79C344C882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C72-43A2-BD47-F79C344C882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C72-43A2-BD47-F79C344C882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C72-43A2-BD47-F79C344C882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C72-43A2-BD47-F79C344C882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C72-43A2-BD47-F79C344C882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C72-43A2-BD47-F79C344C882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C72-43A2-BD47-F79C344C882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C72-43A2-BD47-F79C344C882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C72-43A2-BD47-F79C344C882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C72-43A2-BD47-F79C344C882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C72-43A2-BD47-F79C344C882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C72-43A2-BD47-F79C344C882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C72-43A2-BD47-F79C344C882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C72-43A2-BD47-F79C344C882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C72-43A2-BD47-F79C344C882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C72-43A2-BD47-F79C344C882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C72-43A2-BD47-F79C344C882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C72-43A2-BD47-F79C344C882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C72-43A2-BD47-F79C344C882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C72-43A2-BD47-F79C344C882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C72-43A2-BD47-F79C344C882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C72-43A2-BD47-F79C344C882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C72-43A2-BD47-F79C344C882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C72-43A2-BD47-F79C344C882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C72-43A2-BD47-F79C344C882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C72-43A2-BD47-F79C344C882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C72-43A2-BD47-F79C344C882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C72-43A2-BD47-F79C344C882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C72-43A2-BD47-F79C344C882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C72-43A2-BD47-F79C344C882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C72-43A2-BD47-F79C344C882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C72-43A2-BD47-F79C344C882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C72-43A2-BD47-F79C344C882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C72-43A2-BD47-F79C344C882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C72-43A2-BD47-F79C344C882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C72-43A2-BD47-F79C344C882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C72-43A2-BD47-F79C344C882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C72-43A2-BD47-F79C344C882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C72-43A2-BD47-F79C344C882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C72-43A2-BD47-F79C344C882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C72-43A2-BD47-F79C344C882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C72-43A2-BD47-F79C344C882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C72-43A2-BD47-F79C344C882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C72-43A2-BD47-F79C344C882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C72-43A2-BD47-F79C344C882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C72-43A2-BD47-F79C344C882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C72-43A2-BD47-F79C344C882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C72-43A2-BD47-F79C344C882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C72-43A2-BD47-F79C344C882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C72-43A2-BD47-F79C344C882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C72-43A2-BD47-F79C344C882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C72-43A2-BD47-F79C344C882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C72-43A2-BD47-F79C344C882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C72-43A2-BD47-F79C344C882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C72-43A2-BD47-F79C344C882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C72-43A2-BD47-F79C344C882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C72-43A2-BD47-F79C344C882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C72-43A2-BD47-F79C344C882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C72-43A2-BD47-F79C344C882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C72-43A2-BD47-F79C344C882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C72-43A2-BD47-F79C344C882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C72-43A2-BD47-F79C344C882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C72-43A2-BD47-F79C344C882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C72-43A2-BD47-F79C344C882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C72-43A2-BD47-F79C344C882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C72-43A2-BD47-F79C344C882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C72-43A2-BD47-F79C344C88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1.069102</c:v>
                </c:pt>
                <c:pt idx="1">
                  <c:v>1.500235</c:v>
                </c:pt>
                <c:pt idx="2">
                  <c:v>2.1522130000000002</c:v>
                </c:pt>
                <c:pt idx="3">
                  <c:v>3.5074369999999999</c:v>
                </c:pt>
                <c:pt idx="4">
                  <c:v>3.7836759999999998</c:v>
                </c:pt>
                <c:pt idx="5">
                  <c:v>4.0377349999999996</c:v>
                </c:pt>
                <c:pt idx="6">
                  <c:v>4.4200429999999997</c:v>
                </c:pt>
                <c:pt idx="7">
                  <c:v>5.4574199999999999</c:v>
                </c:pt>
                <c:pt idx="8">
                  <c:v>8.5693180000000009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18.604191908188547</c:v>
                </c:pt>
                <c:pt idx="1">
                  <c:v>100</c:v>
                </c:pt>
                <c:pt idx="2">
                  <c:v>12.609859413508536</c:v>
                </c:pt>
                <c:pt idx="3">
                  <c:v>16.443342658175915</c:v>
                </c:pt>
                <c:pt idx="4">
                  <c:v>18.777849350478302</c:v>
                </c:pt>
                <c:pt idx="5">
                  <c:v>17.22592853658897</c:v>
                </c:pt>
                <c:pt idx="6">
                  <c:v>27.171620802749722</c:v>
                </c:pt>
                <c:pt idx="7">
                  <c:v>47.23473861349143</c:v>
                </c:pt>
                <c:pt idx="8">
                  <c:v>28.896855222086145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34.650951385498047</c:v>
                </c:pt>
                <c:pt idx="1">
                  <c:v>37.489933013916016</c:v>
                </c:pt>
                <c:pt idx="2">
                  <c:v>40.087638854980469</c:v>
                </c:pt>
                <c:pt idx="3">
                  <c:v>42.584857940673828</c:v>
                </c:pt>
                <c:pt idx="4">
                  <c:v>45.169715881347656</c:v>
                </c:pt>
                <c:pt idx="5">
                  <c:v>47.7564697265625</c:v>
                </c:pt>
                <c:pt idx="6">
                  <c:v>50.880794525146484</c:v>
                </c:pt>
                <c:pt idx="7">
                  <c:v>53.89068603515625</c:v>
                </c:pt>
                <c:pt idx="8">
                  <c:v>56.19805908203125</c:v>
                </c:pt>
                <c:pt idx="9">
                  <c:v>57.429347991943359</c:v>
                </c:pt>
                <c:pt idx="10">
                  <c:v>57.376327514648438</c:v>
                </c:pt>
                <c:pt idx="11">
                  <c:v>56.299835205078125</c:v>
                </c:pt>
                <c:pt idx="12">
                  <c:v>54.187431335449219</c:v>
                </c:pt>
                <c:pt idx="13">
                  <c:v>51.226016998291016</c:v>
                </c:pt>
                <c:pt idx="14">
                  <c:v>48.357345581054688</c:v>
                </c:pt>
                <c:pt idx="15">
                  <c:v>46.446861267089844</c:v>
                </c:pt>
                <c:pt idx="16">
                  <c:v>46.240764617919922</c:v>
                </c:pt>
                <c:pt idx="17">
                  <c:v>48.003017425537109</c:v>
                </c:pt>
                <c:pt idx="18">
                  <c:v>51.651954650878906</c:v>
                </c:pt>
                <c:pt idx="19">
                  <c:v>57.149490356445313</c:v>
                </c:pt>
                <c:pt idx="20">
                  <c:v>63.822544097900391</c:v>
                </c:pt>
                <c:pt idx="21">
                  <c:v>71.406036376953125</c:v>
                </c:pt>
                <c:pt idx="22">
                  <c:v>79.469306945800781</c:v>
                </c:pt>
                <c:pt idx="23">
                  <c:v>87.001014709472656</c:v>
                </c:pt>
                <c:pt idx="24">
                  <c:v>93.786796569824219</c:v>
                </c:pt>
                <c:pt idx="25">
                  <c:v>98.490364074707031</c:v>
                </c:pt>
                <c:pt idx="26">
                  <c:v>100</c:v>
                </c:pt>
                <c:pt idx="27">
                  <c:v>97.575225830078125</c:v>
                </c:pt>
                <c:pt idx="28">
                  <c:v>91.290603637695313</c:v>
                </c:pt>
                <c:pt idx="29">
                  <c:v>83.230155944824219</c:v>
                </c:pt>
                <c:pt idx="30">
                  <c:v>75.113311767578125</c:v>
                </c:pt>
                <c:pt idx="31">
                  <c:v>68.896858215332031</c:v>
                </c:pt>
                <c:pt idx="32">
                  <c:v>64.360221862792969</c:v>
                </c:pt>
                <c:pt idx="33">
                  <c:v>61.135887145996094</c:v>
                </c:pt>
                <c:pt idx="34">
                  <c:v>58.559310913085938</c:v>
                </c:pt>
                <c:pt idx="35">
                  <c:v>55.77239990234375</c:v>
                </c:pt>
                <c:pt idx="36">
                  <c:v>52.169963836669922</c:v>
                </c:pt>
                <c:pt idx="37">
                  <c:v>47.441757202148438</c:v>
                </c:pt>
                <c:pt idx="38">
                  <c:v>42.029300689697266</c:v>
                </c:pt>
                <c:pt idx="39">
                  <c:v>36.305141448974609</c:v>
                </c:pt>
                <c:pt idx="40">
                  <c:v>30.963499069213867</c:v>
                </c:pt>
                <c:pt idx="41">
                  <c:v>26.537483215332031</c:v>
                </c:pt>
                <c:pt idx="42">
                  <c:v>23.567569732666016</c:v>
                </c:pt>
                <c:pt idx="43">
                  <c:v>21.759099960327148</c:v>
                </c:pt>
                <c:pt idx="44">
                  <c:v>21.159883499145508</c:v>
                </c:pt>
                <c:pt idx="45">
                  <c:v>21.693965911865234</c:v>
                </c:pt>
                <c:pt idx="46">
                  <c:v>22.609100341796875</c:v>
                </c:pt>
                <c:pt idx="47">
                  <c:v>23.485372543334961</c:v>
                </c:pt>
                <c:pt idx="48">
                  <c:v>24.229486465454102</c:v>
                </c:pt>
                <c:pt idx="49">
                  <c:v>24.719566345214844</c:v>
                </c:pt>
                <c:pt idx="50">
                  <c:v>24.589494705200195</c:v>
                </c:pt>
                <c:pt idx="51">
                  <c:v>24.004631042480469</c:v>
                </c:pt>
                <c:pt idx="52">
                  <c:v>23.031637191772461</c:v>
                </c:pt>
                <c:pt idx="53">
                  <c:v>21.641721725463867</c:v>
                </c:pt>
                <c:pt idx="54">
                  <c:v>19.829076766967773</c:v>
                </c:pt>
                <c:pt idx="55">
                  <c:v>17.979745864868164</c:v>
                </c:pt>
                <c:pt idx="56">
                  <c:v>16.133403778076172</c:v>
                </c:pt>
                <c:pt idx="57">
                  <c:v>14.476738929748535</c:v>
                </c:pt>
                <c:pt idx="58">
                  <c:v>13.068319320678711</c:v>
                </c:pt>
                <c:pt idx="59">
                  <c:v>11.88585376739502</c:v>
                </c:pt>
                <c:pt idx="60">
                  <c:v>11.150003433227539</c:v>
                </c:pt>
                <c:pt idx="61">
                  <c:v>10.756945610046387</c:v>
                </c:pt>
                <c:pt idx="62">
                  <c:v>10.813923835754395</c:v>
                </c:pt>
                <c:pt idx="63">
                  <c:v>11.114951133728027</c:v>
                </c:pt>
                <c:pt idx="64">
                  <c:v>11.705883026123047</c:v>
                </c:pt>
                <c:pt idx="65">
                  <c:v>12.605459213256836</c:v>
                </c:pt>
                <c:pt idx="66">
                  <c:v>13.648987770080566</c:v>
                </c:pt>
                <c:pt idx="67">
                  <c:v>14.654451370239258</c:v>
                </c:pt>
                <c:pt idx="68">
                  <c:v>15.881608009338379</c:v>
                </c:pt>
                <c:pt idx="69">
                  <c:v>17.250673294067383</c:v>
                </c:pt>
                <c:pt idx="70">
                  <c:v>18.630926132202148</c:v>
                </c:pt>
                <c:pt idx="71">
                  <c:v>20.028285980224609</c:v>
                </c:pt>
                <c:pt idx="72">
                  <c:v>21.444128036499023</c:v>
                </c:pt>
                <c:pt idx="73">
                  <c:v>22.808071136474609</c:v>
                </c:pt>
                <c:pt idx="74">
                  <c:v>24.221784591674805</c:v>
                </c:pt>
                <c:pt idx="75">
                  <c:v>25.435815811157227</c:v>
                </c:pt>
                <c:pt idx="76">
                  <c:v>26.749279022216797</c:v>
                </c:pt>
                <c:pt idx="77">
                  <c:v>27.951045989990234</c:v>
                </c:pt>
                <c:pt idx="78">
                  <c:v>28.774858474731445</c:v>
                </c:pt>
                <c:pt idx="79">
                  <c:v>29.528461456298828</c:v>
                </c:pt>
                <c:pt idx="80">
                  <c:v>30.262054443359375</c:v>
                </c:pt>
                <c:pt idx="81">
                  <c:v>30.747829437255859</c:v>
                </c:pt>
                <c:pt idx="82">
                  <c:v>31.064006805419922</c:v>
                </c:pt>
                <c:pt idx="83">
                  <c:v>31.428682327270508</c:v>
                </c:pt>
                <c:pt idx="84">
                  <c:v>31.629375457763672</c:v>
                </c:pt>
                <c:pt idx="85">
                  <c:v>31.301601409912109</c:v>
                </c:pt>
                <c:pt idx="86">
                  <c:v>30.906671524047852</c:v>
                </c:pt>
                <c:pt idx="87">
                  <c:v>30.281074523925781</c:v>
                </c:pt>
                <c:pt idx="88">
                  <c:v>29.271329879760742</c:v>
                </c:pt>
                <c:pt idx="89">
                  <c:v>28.247446060180664</c:v>
                </c:pt>
                <c:pt idx="90">
                  <c:v>27.015964508056641</c:v>
                </c:pt>
                <c:pt idx="91">
                  <c:v>25.497161865234375</c:v>
                </c:pt>
                <c:pt idx="92">
                  <c:v>24.122051239013672</c:v>
                </c:pt>
                <c:pt idx="93">
                  <c:v>22.665517807006836</c:v>
                </c:pt>
                <c:pt idx="94">
                  <c:v>21.0140380859375</c:v>
                </c:pt>
                <c:pt idx="95">
                  <c:v>19.467477798461914</c:v>
                </c:pt>
                <c:pt idx="96">
                  <c:v>17.897592544555664</c:v>
                </c:pt>
                <c:pt idx="97">
                  <c:v>16.248264312744141</c:v>
                </c:pt>
                <c:pt idx="98">
                  <c:v>14.710676193237305</c:v>
                </c:pt>
                <c:pt idx="99">
                  <c:v>13.295285224914551</c:v>
                </c:pt>
                <c:pt idx="100">
                  <c:v>11.766497611999512</c:v>
                </c:pt>
                <c:pt idx="101">
                  <c:v>10.443028450012207</c:v>
                </c:pt>
                <c:pt idx="102">
                  <c:v>9.4003829956054688</c:v>
                </c:pt>
                <c:pt idx="103">
                  <c:v>8.289031982421875</c:v>
                </c:pt>
                <c:pt idx="104">
                  <c:v>7.4170622825622559</c:v>
                </c:pt>
                <c:pt idx="105">
                  <c:v>6.69207763671875</c:v>
                </c:pt>
                <c:pt idx="106">
                  <c:v>5.8707594871520996</c:v>
                </c:pt>
                <c:pt idx="107">
                  <c:v>5.2087993621826172</c:v>
                </c:pt>
                <c:pt idx="108">
                  <c:v>4.442049503326416</c:v>
                </c:pt>
                <c:pt idx="109">
                  <c:v>4.0528860092163086</c:v>
                </c:pt>
                <c:pt idx="110">
                  <c:v>3.9679355621337891</c:v>
                </c:pt>
                <c:pt idx="111">
                  <c:v>3.5739309787750244</c:v>
                </c:pt>
                <c:pt idx="112">
                  <c:v>3.2771420478820801</c:v>
                </c:pt>
                <c:pt idx="113">
                  <c:v>3.2897942066192627</c:v>
                </c:pt>
                <c:pt idx="114">
                  <c:v>3.131103515625</c:v>
                </c:pt>
                <c:pt idx="115">
                  <c:v>2.9847209453582764</c:v>
                </c:pt>
                <c:pt idx="116">
                  <c:v>2.7888913154602051</c:v>
                </c:pt>
                <c:pt idx="117">
                  <c:v>2.7706446647644043</c:v>
                </c:pt>
                <c:pt idx="118">
                  <c:v>2.8977692127227783</c:v>
                </c:pt>
                <c:pt idx="119">
                  <c:v>2.7721724510192871</c:v>
                </c:pt>
                <c:pt idx="120">
                  <c:v>2.7171740531921387</c:v>
                </c:pt>
                <c:pt idx="121">
                  <c:v>2.6677916049957275</c:v>
                </c:pt>
                <c:pt idx="122">
                  <c:v>2.6280488967895508</c:v>
                </c:pt>
                <c:pt idx="123">
                  <c:v>2.5881557464599609</c:v>
                </c:pt>
                <c:pt idx="124">
                  <c:v>2.6753010749816895</c:v>
                </c:pt>
                <c:pt idx="125">
                  <c:v>2.8662247657775879</c:v>
                </c:pt>
                <c:pt idx="126">
                  <c:v>2.9038155078887939</c:v>
                </c:pt>
                <c:pt idx="127">
                  <c:v>2.7580568790435791</c:v>
                </c:pt>
                <c:pt idx="128">
                  <c:v>2.6121261119842529</c:v>
                </c:pt>
                <c:pt idx="129">
                  <c:v>2.7793591022491455</c:v>
                </c:pt>
                <c:pt idx="130">
                  <c:v>2.7036609649658203</c:v>
                </c:pt>
                <c:pt idx="131">
                  <c:v>2.6054558753967285</c:v>
                </c:pt>
                <c:pt idx="132">
                  <c:v>2.7194118499755859</c:v>
                </c:pt>
                <c:pt idx="133">
                  <c:v>2.5412695407867432</c:v>
                </c:pt>
                <c:pt idx="134">
                  <c:v>2.4706063270568848</c:v>
                </c:pt>
                <c:pt idx="135">
                  <c:v>2.5522003173828125</c:v>
                </c:pt>
                <c:pt idx="136">
                  <c:v>2.327064037322998</c:v>
                </c:pt>
                <c:pt idx="137">
                  <c:v>2</c:v>
                </c:pt>
                <c:pt idx="138">
                  <c:v>2.2945728302001953</c:v>
                </c:pt>
                <c:pt idx="139">
                  <c:v>2.6828751564025879</c:v>
                </c:pt>
                <c:pt idx="140">
                  <c:v>2.5126297473907471</c:v>
                </c:pt>
                <c:pt idx="141">
                  <c:v>2.7849106788635254</c:v>
                </c:pt>
                <c:pt idx="142">
                  <c:v>2.9782657623291016</c:v>
                </c:pt>
                <c:pt idx="143">
                  <c:v>2.8067293167114258</c:v>
                </c:pt>
                <c:pt idx="144">
                  <c:v>2.6122982501983643</c:v>
                </c:pt>
                <c:pt idx="145">
                  <c:v>2.5765364170074463</c:v>
                </c:pt>
                <c:pt idx="146">
                  <c:v>3.1351273059844971</c:v>
                </c:pt>
                <c:pt idx="147">
                  <c:v>3.2853832244873047</c:v>
                </c:pt>
                <c:pt idx="148">
                  <c:v>2.9563395977020264</c:v>
                </c:pt>
                <c:pt idx="149">
                  <c:v>2.7143552303314209</c:v>
                </c:pt>
                <c:pt idx="150">
                  <c:v>2.679518461227417</c:v>
                </c:pt>
                <c:pt idx="151">
                  <c:v>2.8350460529327393</c:v>
                </c:pt>
                <c:pt idx="152">
                  <c:v>3.026400089263916</c:v>
                </c:pt>
                <c:pt idx="153">
                  <c:v>3.079268217086792</c:v>
                </c:pt>
                <c:pt idx="154">
                  <c:v>3.1000969409942627</c:v>
                </c:pt>
                <c:pt idx="155">
                  <c:v>3.1011300086975098</c:v>
                </c:pt>
                <c:pt idx="156">
                  <c:v>3.212482213973999</c:v>
                </c:pt>
                <c:pt idx="157">
                  <c:v>3.1657249927520752</c:v>
                </c:pt>
                <c:pt idx="158">
                  <c:v>3.0487351417541504</c:v>
                </c:pt>
                <c:pt idx="159">
                  <c:v>2.9604277610778809</c:v>
                </c:pt>
                <c:pt idx="160">
                  <c:v>3.0113379955291748</c:v>
                </c:pt>
                <c:pt idx="161">
                  <c:v>3.0808389186859131</c:v>
                </c:pt>
                <c:pt idx="162">
                  <c:v>3.0050549507141113</c:v>
                </c:pt>
                <c:pt idx="163">
                  <c:v>3.3128607273101807</c:v>
                </c:pt>
                <c:pt idx="164">
                  <c:v>3.4610724449157715</c:v>
                </c:pt>
                <c:pt idx="165">
                  <c:v>3.1763331890106201</c:v>
                </c:pt>
                <c:pt idx="166">
                  <c:v>3.394927978515625</c:v>
                </c:pt>
                <c:pt idx="167">
                  <c:v>3.3089876174926758</c:v>
                </c:pt>
                <c:pt idx="168">
                  <c:v>3.2276089191436768</c:v>
                </c:pt>
                <c:pt idx="169">
                  <c:v>3.296314001083374</c:v>
                </c:pt>
                <c:pt idx="170">
                  <c:v>3.0930609703063965</c:v>
                </c:pt>
                <c:pt idx="171">
                  <c:v>3.2519450187683105</c:v>
                </c:pt>
                <c:pt idx="172">
                  <c:v>2.8719484806060791</c:v>
                </c:pt>
                <c:pt idx="173">
                  <c:v>2.5420224666595459</c:v>
                </c:pt>
                <c:pt idx="174">
                  <c:v>2.7444150447845459</c:v>
                </c:pt>
                <c:pt idx="175">
                  <c:v>2.6938276290893555</c:v>
                </c:pt>
                <c:pt idx="176">
                  <c:v>3.1904914379119873</c:v>
                </c:pt>
                <c:pt idx="177">
                  <c:v>3.4736816883087158</c:v>
                </c:pt>
                <c:pt idx="178">
                  <c:v>3.0930609703063965</c:v>
                </c:pt>
                <c:pt idx="179">
                  <c:v>2.9881637096405029</c:v>
                </c:pt>
                <c:pt idx="180">
                  <c:v>3.1773014068603516</c:v>
                </c:pt>
                <c:pt idx="181">
                  <c:v>2.9444618225097656</c:v>
                </c:pt>
                <c:pt idx="182">
                  <c:v>2.7579925060272217</c:v>
                </c:pt>
                <c:pt idx="183">
                  <c:v>3.0835070610046387</c:v>
                </c:pt>
                <c:pt idx="184">
                  <c:v>3.0546739101409912</c:v>
                </c:pt>
                <c:pt idx="185">
                  <c:v>2.9838171005249023</c:v>
                </c:pt>
                <c:pt idx="186">
                  <c:v>2.9862270355224609</c:v>
                </c:pt>
                <c:pt idx="187">
                  <c:v>3.0186538696289063</c:v>
                </c:pt>
                <c:pt idx="188">
                  <c:v>2.9616973400115967</c:v>
                </c:pt>
                <c:pt idx="189">
                  <c:v>2.8758645057678223</c:v>
                </c:pt>
                <c:pt idx="190">
                  <c:v>3.0312628746032715</c:v>
                </c:pt>
                <c:pt idx="191">
                  <c:v>3.0458734035491943</c:v>
                </c:pt>
                <c:pt idx="192">
                  <c:v>3.0813770294189453</c:v>
                </c:pt>
                <c:pt idx="193">
                  <c:v>2.9732520580291748</c:v>
                </c:pt>
                <c:pt idx="194">
                  <c:v>3.0221827030181885</c:v>
                </c:pt>
                <c:pt idx="195">
                  <c:v>2.9949202537536621</c:v>
                </c:pt>
                <c:pt idx="196">
                  <c:v>3.1207752227783203</c:v>
                </c:pt>
                <c:pt idx="197">
                  <c:v>3.2665553092956543</c:v>
                </c:pt>
                <c:pt idx="198">
                  <c:v>2.9336893558502197</c:v>
                </c:pt>
                <c:pt idx="199">
                  <c:v>2.8169500827789307</c:v>
                </c:pt>
                <c:pt idx="200">
                  <c:v>2.9202117919921875</c:v>
                </c:pt>
                <c:pt idx="201">
                  <c:v>3.0591063499450684</c:v>
                </c:pt>
                <c:pt idx="202">
                  <c:v>2.9311857223510742</c:v>
                </c:pt>
                <c:pt idx="203">
                  <c:v>3.0786657333374023</c:v>
                </c:pt>
                <c:pt idx="204">
                  <c:v>3.0183525085449219</c:v>
                </c:pt>
                <c:pt idx="205">
                  <c:v>3.1700930595397949</c:v>
                </c:pt>
                <c:pt idx="206">
                  <c:v>3.0666589736938477</c:v>
                </c:pt>
                <c:pt idx="207">
                  <c:v>2.9384801387786865</c:v>
                </c:pt>
                <c:pt idx="208">
                  <c:v>3.0198373794555664</c:v>
                </c:pt>
                <c:pt idx="209">
                  <c:v>2.9959099292755127</c:v>
                </c:pt>
                <c:pt idx="210">
                  <c:v>2.9208357334136963</c:v>
                </c:pt>
                <c:pt idx="211">
                  <c:v>2.8716685771942139</c:v>
                </c:pt>
                <c:pt idx="212">
                  <c:v>3.4031691551208496</c:v>
                </c:pt>
                <c:pt idx="213">
                  <c:v>3.2538387775421143</c:v>
                </c:pt>
                <c:pt idx="214">
                  <c:v>3.080042839050293</c:v>
                </c:pt>
                <c:pt idx="215">
                  <c:v>2.872077465057373</c:v>
                </c:pt>
                <c:pt idx="216">
                  <c:v>2.880361795425415</c:v>
                </c:pt>
                <c:pt idx="217">
                  <c:v>3.0327262878417969</c:v>
                </c:pt>
                <c:pt idx="218">
                  <c:v>2.5778920650482178</c:v>
                </c:pt>
                <c:pt idx="219">
                  <c:v>2.9307122230529785</c:v>
                </c:pt>
                <c:pt idx="220">
                  <c:v>3.1578712463378906</c:v>
                </c:pt>
                <c:pt idx="221">
                  <c:v>3.2125253677368164</c:v>
                </c:pt>
                <c:pt idx="222">
                  <c:v>2.9969427585601807</c:v>
                </c:pt>
                <c:pt idx="223">
                  <c:v>2.7689447402954102</c:v>
                </c:pt>
                <c:pt idx="224">
                  <c:v>3.2191095352172852</c:v>
                </c:pt>
                <c:pt idx="225">
                  <c:v>3.5090992450714111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67.8203125</c:v>
                </c:pt>
                <c:pt idx="1">
                  <c:v>63.352432250976563</c:v>
                </c:pt>
                <c:pt idx="2">
                  <c:v>58.595920562744141</c:v>
                </c:pt>
                <c:pt idx="3">
                  <c:v>54.188411712646484</c:v>
                </c:pt>
                <c:pt idx="4">
                  <c:v>50.536640167236328</c:v>
                </c:pt>
                <c:pt idx="5">
                  <c:v>47.731849670410156</c:v>
                </c:pt>
                <c:pt idx="6">
                  <c:v>45.851802825927734</c:v>
                </c:pt>
                <c:pt idx="7">
                  <c:v>45.453437805175781</c:v>
                </c:pt>
                <c:pt idx="8">
                  <c:v>46.674545288085938</c:v>
                </c:pt>
                <c:pt idx="9">
                  <c:v>49.558029174804688</c:v>
                </c:pt>
                <c:pt idx="10">
                  <c:v>53.812625885009766</c:v>
                </c:pt>
                <c:pt idx="11">
                  <c:v>59.125434875488281</c:v>
                </c:pt>
                <c:pt idx="12">
                  <c:v>65.159492492675781</c:v>
                </c:pt>
                <c:pt idx="13">
                  <c:v>72.019447326660156</c:v>
                </c:pt>
                <c:pt idx="14">
                  <c:v>79.486770629882813</c:v>
                </c:pt>
                <c:pt idx="15">
                  <c:v>86.858001708984375</c:v>
                </c:pt>
                <c:pt idx="16">
                  <c:v>92.943466186523438</c:v>
                </c:pt>
                <c:pt idx="17">
                  <c:v>97.403953552246094</c:v>
                </c:pt>
                <c:pt idx="18">
                  <c:v>99.833808898925781</c:v>
                </c:pt>
                <c:pt idx="19">
                  <c:v>100</c:v>
                </c:pt>
                <c:pt idx="20">
                  <c:v>97.836105346679688</c:v>
                </c:pt>
                <c:pt idx="21">
                  <c:v>93.482948303222656</c:v>
                </c:pt>
                <c:pt idx="22">
                  <c:v>86.955093383789063</c:v>
                </c:pt>
                <c:pt idx="23">
                  <c:v>78.895301818847656</c:v>
                </c:pt>
                <c:pt idx="24">
                  <c:v>69.274055480957031</c:v>
                </c:pt>
                <c:pt idx="25">
                  <c:v>59.165828704833984</c:v>
                </c:pt>
                <c:pt idx="26">
                  <c:v>48.683681488037109</c:v>
                </c:pt>
                <c:pt idx="27">
                  <c:v>39.037712097167969</c:v>
                </c:pt>
                <c:pt idx="28">
                  <c:v>30.176351547241211</c:v>
                </c:pt>
                <c:pt idx="29">
                  <c:v>22.834672927856445</c:v>
                </c:pt>
                <c:pt idx="30">
                  <c:v>16.710962295532227</c:v>
                </c:pt>
                <c:pt idx="31">
                  <c:v>12.091283798217773</c:v>
                </c:pt>
                <c:pt idx="32">
                  <c:v>8.5668544769287109</c:v>
                </c:pt>
                <c:pt idx="33">
                  <c:v>6.06634521484375</c:v>
                </c:pt>
                <c:pt idx="34">
                  <c:v>4.4160375595092773</c:v>
                </c:pt>
                <c:pt idx="35">
                  <c:v>3.3349857330322266</c:v>
                </c:pt>
                <c:pt idx="36">
                  <c:v>2.684788703918457</c:v>
                </c:pt>
                <c:pt idx="37">
                  <c:v>2.2979507446289063</c:v>
                </c:pt>
                <c:pt idx="38">
                  <c:v>2.082500696182251</c:v>
                </c:pt>
                <c:pt idx="39">
                  <c:v>2</c:v>
                </c:pt>
                <c:pt idx="40">
                  <c:v>2.0156042575836182</c:v>
                </c:pt>
                <c:pt idx="41">
                  <c:v>2.0455765724182129</c:v>
                </c:pt>
                <c:pt idx="42">
                  <c:v>2.0733354091644287</c:v>
                </c:pt>
                <c:pt idx="43">
                  <c:v>2.1094586849212646</c:v>
                </c:pt>
                <c:pt idx="44">
                  <c:v>2.1177806854248047</c:v>
                </c:pt>
                <c:pt idx="45">
                  <c:v>2.1087419986724854</c:v>
                </c:pt>
                <c:pt idx="46">
                  <c:v>2.1124658584594727</c:v>
                </c:pt>
                <c:pt idx="47">
                  <c:v>2.1211566925048828</c:v>
                </c:pt>
                <c:pt idx="48">
                  <c:v>2.1136953830718994</c:v>
                </c:pt>
                <c:pt idx="49">
                  <c:v>2.0920557975769043</c:v>
                </c:pt>
                <c:pt idx="50">
                  <c:v>2.0693378448486328</c:v>
                </c:pt>
                <c:pt idx="51">
                  <c:v>2.0517380237579346</c:v>
                </c:pt>
                <c:pt idx="52">
                  <c:v>2.0416245460510254</c:v>
                </c:pt>
                <c:pt idx="53">
                  <c:v>2.0576152801513672</c:v>
                </c:pt>
                <c:pt idx="54">
                  <c:v>2.0582089424133301</c:v>
                </c:pt>
                <c:pt idx="55">
                  <c:v>2.0576398372650146</c:v>
                </c:pt>
                <c:pt idx="56">
                  <c:v>2.0756118297576904</c:v>
                </c:pt>
                <c:pt idx="57">
                  <c:v>2.0896704196929932</c:v>
                </c:pt>
                <c:pt idx="58">
                  <c:v>2.1309189796447754</c:v>
                </c:pt>
                <c:pt idx="59">
                  <c:v>2.1881163120269775</c:v>
                </c:pt>
                <c:pt idx="60">
                  <c:v>2.2080695629119873</c:v>
                </c:pt>
                <c:pt idx="61">
                  <c:v>2.2331235408782959</c:v>
                </c:pt>
                <c:pt idx="62">
                  <c:v>2.2759459018707275</c:v>
                </c:pt>
                <c:pt idx="63">
                  <c:v>2.3126451969146729</c:v>
                </c:pt>
                <c:pt idx="64">
                  <c:v>2.3419182300567627</c:v>
                </c:pt>
                <c:pt idx="65">
                  <c:v>2.3594863414764404</c:v>
                </c:pt>
                <c:pt idx="66">
                  <c:v>2.3846774101257324</c:v>
                </c:pt>
                <c:pt idx="67">
                  <c:v>2.4094786643981934</c:v>
                </c:pt>
                <c:pt idx="68">
                  <c:v>2.431100606918335</c:v>
                </c:pt>
                <c:pt idx="69">
                  <c:v>2.4482963085174561</c:v>
                </c:pt>
                <c:pt idx="70">
                  <c:v>2.4633419513702393</c:v>
                </c:pt>
                <c:pt idx="71">
                  <c:v>2.4668900966644287</c:v>
                </c:pt>
                <c:pt idx="72">
                  <c:v>2.470592737197876</c:v>
                </c:pt>
                <c:pt idx="73">
                  <c:v>2.4631593227386475</c:v>
                </c:pt>
                <c:pt idx="74">
                  <c:v>2.4697003364562988</c:v>
                </c:pt>
                <c:pt idx="75">
                  <c:v>2.4886524677276611</c:v>
                </c:pt>
                <c:pt idx="76">
                  <c:v>2.4791359901428223</c:v>
                </c:pt>
                <c:pt idx="77">
                  <c:v>2.4654426574707031</c:v>
                </c:pt>
                <c:pt idx="78">
                  <c:v>2.45481276512146</c:v>
                </c:pt>
                <c:pt idx="79">
                  <c:v>2.4640655517578125</c:v>
                </c:pt>
                <c:pt idx="80">
                  <c:v>2.4748854637145996</c:v>
                </c:pt>
                <c:pt idx="81">
                  <c:v>2.4556100368499756</c:v>
                </c:pt>
                <c:pt idx="82">
                  <c:v>2.4668302536010742</c:v>
                </c:pt>
                <c:pt idx="83">
                  <c:v>2.4825997352600098</c:v>
                </c:pt>
                <c:pt idx="84">
                  <c:v>2.4809944629669189</c:v>
                </c:pt>
                <c:pt idx="85">
                  <c:v>2.5011093616485596</c:v>
                </c:pt>
                <c:pt idx="86">
                  <c:v>2.4995074272155762</c:v>
                </c:pt>
                <c:pt idx="87">
                  <c:v>2.4758198261260986</c:v>
                </c:pt>
                <c:pt idx="88">
                  <c:v>2.4694790840148926</c:v>
                </c:pt>
                <c:pt idx="89">
                  <c:v>2.4751734733581543</c:v>
                </c:pt>
                <c:pt idx="90">
                  <c:v>2.4620597362518311</c:v>
                </c:pt>
                <c:pt idx="91">
                  <c:v>2.4426684379577637</c:v>
                </c:pt>
                <c:pt idx="92">
                  <c:v>2.435955286026001</c:v>
                </c:pt>
                <c:pt idx="93">
                  <c:v>2.4141507148742676</c:v>
                </c:pt>
                <c:pt idx="94">
                  <c:v>2.4040124416351318</c:v>
                </c:pt>
                <c:pt idx="95">
                  <c:v>2.4044973850250244</c:v>
                </c:pt>
                <c:pt idx="96">
                  <c:v>2.4273662567138672</c:v>
                </c:pt>
                <c:pt idx="97">
                  <c:v>2.434518575668335</c:v>
                </c:pt>
                <c:pt idx="98">
                  <c:v>2.4054703712463379</c:v>
                </c:pt>
                <c:pt idx="99">
                  <c:v>2.4359519481658936</c:v>
                </c:pt>
                <c:pt idx="100">
                  <c:v>2.4434483051300049</c:v>
                </c:pt>
                <c:pt idx="101">
                  <c:v>2.4411475658416748</c:v>
                </c:pt>
                <c:pt idx="102">
                  <c:v>2.4613783359527588</c:v>
                </c:pt>
                <c:pt idx="103">
                  <c:v>2.448847770690918</c:v>
                </c:pt>
                <c:pt idx="104">
                  <c:v>2.4548091888427734</c:v>
                </c:pt>
                <c:pt idx="105">
                  <c:v>2.4360783100128174</c:v>
                </c:pt>
                <c:pt idx="106">
                  <c:v>2.4218230247497559</c:v>
                </c:pt>
                <c:pt idx="107">
                  <c:v>2.4525785446166992</c:v>
                </c:pt>
                <c:pt idx="108">
                  <c:v>2.4650070667266846</c:v>
                </c:pt>
                <c:pt idx="109">
                  <c:v>2.4746887683868408</c:v>
                </c:pt>
                <c:pt idx="110">
                  <c:v>2.4733045101165771</c:v>
                </c:pt>
                <c:pt idx="111">
                  <c:v>2.4747555255889893</c:v>
                </c:pt>
                <c:pt idx="112">
                  <c:v>2.4575212001800537</c:v>
                </c:pt>
                <c:pt idx="113">
                  <c:v>2.4449167251586914</c:v>
                </c:pt>
                <c:pt idx="114">
                  <c:v>2.4529402256011963</c:v>
                </c:pt>
                <c:pt idx="115">
                  <c:v>2.4609601497650146</c:v>
                </c:pt>
                <c:pt idx="116">
                  <c:v>2.4622178077697754</c:v>
                </c:pt>
                <c:pt idx="117">
                  <c:v>2.4689486026763916</c:v>
                </c:pt>
                <c:pt idx="118">
                  <c:v>2.4761290550231934</c:v>
                </c:pt>
                <c:pt idx="119">
                  <c:v>2.4857263565063477</c:v>
                </c:pt>
                <c:pt idx="120">
                  <c:v>2.461669921875</c:v>
                </c:pt>
                <c:pt idx="121">
                  <c:v>2.4603173732757568</c:v>
                </c:pt>
                <c:pt idx="122">
                  <c:v>2.4948596954345703</c:v>
                </c:pt>
                <c:pt idx="123">
                  <c:v>2.4925835132598877</c:v>
                </c:pt>
                <c:pt idx="124">
                  <c:v>2.5033681392669678</c:v>
                </c:pt>
                <c:pt idx="125">
                  <c:v>2.5022580623626709</c:v>
                </c:pt>
                <c:pt idx="126">
                  <c:v>2.4944593906402588</c:v>
                </c:pt>
                <c:pt idx="127">
                  <c:v>2.4718573093414307</c:v>
                </c:pt>
                <c:pt idx="128">
                  <c:v>2.4568500518798828</c:v>
                </c:pt>
                <c:pt idx="129">
                  <c:v>2.4760482311248779</c:v>
                </c:pt>
                <c:pt idx="130">
                  <c:v>2.4844579696655273</c:v>
                </c:pt>
                <c:pt idx="131">
                  <c:v>2.4532985687255859</c:v>
                </c:pt>
                <c:pt idx="132">
                  <c:v>2.4488792419433594</c:v>
                </c:pt>
                <c:pt idx="133">
                  <c:v>2.4641149044036865</c:v>
                </c:pt>
                <c:pt idx="134">
                  <c:v>2.4612939357757568</c:v>
                </c:pt>
                <c:pt idx="135">
                  <c:v>2.5176584720611572</c:v>
                </c:pt>
                <c:pt idx="136">
                  <c:v>3.4544000625610352</c:v>
                </c:pt>
                <c:pt idx="137">
                  <c:v>3.9520981311798096</c:v>
                </c:pt>
                <c:pt idx="138">
                  <c:v>3.0547084808349609</c:v>
                </c:pt>
                <c:pt idx="139">
                  <c:v>2.4262526035308838</c:v>
                </c:pt>
                <c:pt idx="140">
                  <c:v>2.4252936840057373</c:v>
                </c:pt>
                <c:pt idx="141">
                  <c:v>2.4397001266479492</c:v>
                </c:pt>
                <c:pt idx="142">
                  <c:v>2.4448254108428955</c:v>
                </c:pt>
                <c:pt idx="143">
                  <c:v>2.4709122180938721</c:v>
                </c:pt>
                <c:pt idx="144">
                  <c:v>2.4974699020385742</c:v>
                </c:pt>
                <c:pt idx="145">
                  <c:v>2.5128600597381592</c:v>
                </c:pt>
                <c:pt idx="146">
                  <c:v>2.5030801296234131</c:v>
                </c:pt>
                <c:pt idx="147">
                  <c:v>2.4974453449249268</c:v>
                </c:pt>
                <c:pt idx="148">
                  <c:v>2.5041935443878174</c:v>
                </c:pt>
                <c:pt idx="149">
                  <c:v>2.5136399269104004</c:v>
                </c:pt>
                <c:pt idx="150">
                  <c:v>2.4725773334503174</c:v>
                </c:pt>
                <c:pt idx="151">
                  <c:v>2.4633946418762207</c:v>
                </c:pt>
                <c:pt idx="152">
                  <c:v>2.4535937309265137</c:v>
                </c:pt>
                <c:pt idx="153">
                  <c:v>2.3917348384857178</c:v>
                </c:pt>
                <c:pt idx="154">
                  <c:v>2.4056634902954102</c:v>
                </c:pt>
                <c:pt idx="155">
                  <c:v>2.4529333114624023</c:v>
                </c:pt>
                <c:pt idx="156">
                  <c:v>2.4356777667999268</c:v>
                </c:pt>
                <c:pt idx="157">
                  <c:v>2.4131636619567871</c:v>
                </c:pt>
                <c:pt idx="158">
                  <c:v>2.4378592967987061</c:v>
                </c:pt>
                <c:pt idx="159">
                  <c:v>2.4474284648895264</c:v>
                </c:pt>
                <c:pt idx="160">
                  <c:v>2.4939885139465332</c:v>
                </c:pt>
                <c:pt idx="161">
                  <c:v>2.4833831787109375</c:v>
                </c:pt>
                <c:pt idx="162">
                  <c:v>2.4704484939575195</c:v>
                </c:pt>
                <c:pt idx="163">
                  <c:v>2.4880905151367188</c:v>
                </c:pt>
                <c:pt idx="164">
                  <c:v>2.4421029090881348</c:v>
                </c:pt>
                <c:pt idx="165">
                  <c:v>2.4873526096343994</c:v>
                </c:pt>
                <c:pt idx="166">
                  <c:v>2.5235111713409424</c:v>
                </c:pt>
                <c:pt idx="167">
                  <c:v>2.5190391540527344</c:v>
                </c:pt>
                <c:pt idx="168">
                  <c:v>2.5190427303314209</c:v>
                </c:pt>
                <c:pt idx="169">
                  <c:v>2.5039265155792236</c:v>
                </c:pt>
                <c:pt idx="170">
                  <c:v>2.5066878795623779</c:v>
                </c:pt>
                <c:pt idx="171">
                  <c:v>2.5342957973480225</c:v>
                </c:pt>
                <c:pt idx="172">
                  <c:v>2.5285520553588867</c:v>
                </c:pt>
                <c:pt idx="173">
                  <c:v>2.4930400848388672</c:v>
                </c:pt>
                <c:pt idx="174">
                  <c:v>2.5195310115814209</c:v>
                </c:pt>
                <c:pt idx="175">
                  <c:v>2.5365440845489502</c:v>
                </c:pt>
                <c:pt idx="176">
                  <c:v>2.4615468978881836</c:v>
                </c:pt>
                <c:pt idx="177">
                  <c:v>2.415640115737915</c:v>
                </c:pt>
                <c:pt idx="178">
                  <c:v>2.4387340545654297</c:v>
                </c:pt>
                <c:pt idx="179">
                  <c:v>2.4193568229675293</c:v>
                </c:pt>
                <c:pt idx="180">
                  <c:v>2.4308757781982422</c:v>
                </c:pt>
                <c:pt idx="181">
                  <c:v>2.4536111354827881</c:v>
                </c:pt>
                <c:pt idx="182">
                  <c:v>2.4470314979553223</c:v>
                </c:pt>
                <c:pt idx="183">
                  <c:v>2.4900259971618652</c:v>
                </c:pt>
                <c:pt idx="184">
                  <c:v>2.5559141635894775</c:v>
                </c:pt>
                <c:pt idx="185">
                  <c:v>2.5111069679260254</c:v>
                </c:pt>
                <c:pt idx="186">
                  <c:v>2.4888246059417725</c:v>
                </c:pt>
                <c:pt idx="187">
                  <c:v>2.4464590549468994</c:v>
                </c:pt>
                <c:pt idx="188">
                  <c:v>2.4561195373535156</c:v>
                </c:pt>
                <c:pt idx="189">
                  <c:v>2.4480328559875488</c:v>
                </c:pt>
                <c:pt idx="190">
                  <c:v>2.4378101825714111</c:v>
                </c:pt>
                <c:pt idx="191">
                  <c:v>2.4864113330841064</c:v>
                </c:pt>
                <c:pt idx="192">
                  <c:v>2.5013692378997803</c:v>
                </c:pt>
                <c:pt idx="193">
                  <c:v>2.4668269157409668</c:v>
                </c:pt>
                <c:pt idx="194">
                  <c:v>2.4600222110748291</c:v>
                </c:pt>
                <c:pt idx="195">
                  <c:v>2.4880411624908447</c:v>
                </c:pt>
                <c:pt idx="196">
                  <c:v>2.4773340225219727</c:v>
                </c:pt>
                <c:pt idx="197">
                  <c:v>2.4818058013916016</c:v>
                </c:pt>
                <c:pt idx="198">
                  <c:v>2.4846372604370117</c:v>
                </c:pt>
                <c:pt idx="199">
                  <c:v>2.4534952640533447</c:v>
                </c:pt>
                <c:pt idx="200">
                  <c:v>2.4567763805389404</c:v>
                </c:pt>
                <c:pt idx="201">
                  <c:v>2.4681932926177979</c:v>
                </c:pt>
                <c:pt idx="202">
                  <c:v>2.5031888484954834</c:v>
                </c:pt>
                <c:pt idx="203">
                  <c:v>2.5189969539642334</c:v>
                </c:pt>
                <c:pt idx="204">
                  <c:v>2.4758760929107666</c:v>
                </c:pt>
                <c:pt idx="205">
                  <c:v>2.4959592819213867</c:v>
                </c:pt>
                <c:pt idx="206">
                  <c:v>2.5039405822753906</c:v>
                </c:pt>
                <c:pt idx="207">
                  <c:v>2.4935564994812012</c:v>
                </c:pt>
                <c:pt idx="208">
                  <c:v>2.5085742473602295</c:v>
                </c:pt>
                <c:pt idx="209">
                  <c:v>2.4878971576690674</c:v>
                </c:pt>
                <c:pt idx="210">
                  <c:v>2.4786267280578613</c:v>
                </c:pt>
                <c:pt idx="211">
                  <c:v>2.4756934642791748</c:v>
                </c:pt>
                <c:pt idx="212">
                  <c:v>2.4747941493988037</c:v>
                </c:pt>
                <c:pt idx="213">
                  <c:v>2.4833619594573975</c:v>
                </c:pt>
                <c:pt idx="214">
                  <c:v>2.4826910495758057</c:v>
                </c:pt>
                <c:pt idx="215">
                  <c:v>2.4487318992614746</c:v>
                </c:pt>
                <c:pt idx="216">
                  <c:v>2.4584133625030518</c:v>
                </c:pt>
                <c:pt idx="217">
                  <c:v>2.4454753398895264</c:v>
                </c:pt>
                <c:pt idx="218">
                  <c:v>2.446810245513916</c:v>
                </c:pt>
                <c:pt idx="219">
                  <c:v>2.5033714771270752</c:v>
                </c:pt>
                <c:pt idx="220">
                  <c:v>2.4862074851989746</c:v>
                </c:pt>
                <c:pt idx="221">
                  <c:v>2.4879851341247559</c:v>
                </c:pt>
                <c:pt idx="222">
                  <c:v>2.4863409996032715</c:v>
                </c:pt>
                <c:pt idx="223">
                  <c:v>2.6127846240997314</c:v>
                </c:pt>
                <c:pt idx="224">
                  <c:v>2.5975525379180908</c:v>
                </c:pt>
                <c:pt idx="225">
                  <c:v>2.4969570636749268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33.063697814941406</c:v>
                </c:pt>
                <c:pt idx="1">
                  <c:v>34.68377685546875</c:v>
                </c:pt>
                <c:pt idx="2">
                  <c:v>36.0889892578125</c:v>
                </c:pt>
                <c:pt idx="3">
                  <c:v>36.68768310546875</c:v>
                </c:pt>
                <c:pt idx="4">
                  <c:v>37.341503143310547</c:v>
                </c:pt>
                <c:pt idx="5">
                  <c:v>37.980754852294922</c:v>
                </c:pt>
                <c:pt idx="6">
                  <c:v>38.802509307861328</c:v>
                </c:pt>
                <c:pt idx="7">
                  <c:v>39.675243377685547</c:v>
                </c:pt>
                <c:pt idx="8">
                  <c:v>41.191574096679688</c:v>
                </c:pt>
                <c:pt idx="9">
                  <c:v>44.141429901123047</c:v>
                </c:pt>
                <c:pt idx="10">
                  <c:v>48.130817413330078</c:v>
                </c:pt>
                <c:pt idx="11">
                  <c:v>53.093746185302734</c:v>
                </c:pt>
                <c:pt idx="12">
                  <c:v>59.021934509277344</c:v>
                </c:pt>
                <c:pt idx="13">
                  <c:v>66.062049865722656</c:v>
                </c:pt>
                <c:pt idx="14">
                  <c:v>74.177261352539063</c:v>
                </c:pt>
                <c:pt idx="15">
                  <c:v>82.52252197265625</c:v>
                </c:pt>
                <c:pt idx="16">
                  <c:v>89.699951171875</c:v>
                </c:pt>
                <c:pt idx="17">
                  <c:v>95.433807373046875</c:v>
                </c:pt>
                <c:pt idx="18">
                  <c:v>99.034049987792969</c:v>
                </c:pt>
                <c:pt idx="19">
                  <c:v>100</c:v>
                </c:pt>
                <c:pt idx="20">
                  <c:v>98.209327697753906</c:v>
                </c:pt>
                <c:pt idx="21">
                  <c:v>93.769210815429688</c:v>
                </c:pt>
                <c:pt idx="22">
                  <c:v>86.720291137695313</c:v>
                </c:pt>
                <c:pt idx="23">
                  <c:v>78.135810852050781</c:v>
                </c:pt>
                <c:pt idx="24">
                  <c:v>68.348609924316406</c:v>
                </c:pt>
                <c:pt idx="25">
                  <c:v>58.377285003662109</c:v>
                </c:pt>
                <c:pt idx="26">
                  <c:v>48.466438293457031</c:v>
                </c:pt>
                <c:pt idx="27">
                  <c:v>39.701339721679688</c:v>
                </c:pt>
                <c:pt idx="28">
                  <c:v>32.037548065185547</c:v>
                </c:pt>
                <c:pt idx="29">
                  <c:v>25.913995742797852</c:v>
                </c:pt>
                <c:pt idx="30">
                  <c:v>20.862941741943359</c:v>
                </c:pt>
                <c:pt idx="31">
                  <c:v>17.152690887451172</c:v>
                </c:pt>
                <c:pt idx="32">
                  <c:v>14.353374481201172</c:v>
                </c:pt>
                <c:pt idx="33">
                  <c:v>12.315615653991699</c:v>
                </c:pt>
                <c:pt idx="34">
                  <c:v>10.91253662109375</c:v>
                </c:pt>
                <c:pt idx="35">
                  <c:v>9.6382761001586914</c:v>
                </c:pt>
                <c:pt idx="36">
                  <c:v>8.6994724273681641</c:v>
                </c:pt>
                <c:pt idx="37">
                  <c:v>7.8484053611755371</c:v>
                </c:pt>
                <c:pt idx="38">
                  <c:v>7.0946035385131836</c:v>
                </c:pt>
                <c:pt idx="39">
                  <c:v>6.5247225761413574</c:v>
                </c:pt>
                <c:pt idx="40">
                  <c:v>6.1441926956176758</c:v>
                </c:pt>
                <c:pt idx="41">
                  <c:v>5.9685268402099609</c:v>
                </c:pt>
                <c:pt idx="42">
                  <c:v>5.8468270301818848</c:v>
                </c:pt>
                <c:pt idx="43">
                  <c:v>5.8027238845825195</c:v>
                </c:pt>
                <c:pt idx="44">
                  <c:v>5.8314242362976074</c:v>
                </c:pt>
                <c:pt idx="45">
                  <c:v>6.2274956703186035</c:v>
                </c:pt>
                <c:pt idx="46">
                  <c:v>6.4288973808288574</c:v>
                </c:pt>
                <c:pt idx="47">
                  <c:v>6.6316566467285156</c:v>
                </c:pt>
                <c:pt idx="48">
                  <c:v>7.0814719200134277</c:v>
                </c:pt>
                <c:pt idx="49">
                  <c:v>7.4544391632080078</c:v>
                </c:pt>
                <c:pt idx="50">
                  <c:v>7.8429751396179199</c:v>
                </c:pt>
                <c:pt idx="51">
                  <c:v>8.271265983581543</c:v>
                </c:pt>
                <c:pt idx="52">
                  <c:v>8.5952253341674805</c:v>
                </c:pt>
                <c:pt idx="53">
                  <c:v>8.8764400482177734</c:v>
                </c:pt>
                <c:pt idx="54">
                  <c:v>9.2437000274658203</c:v>
                </c:pt>
                <c:pt idx="55">
                  <c:v>9.4442434310913086</c:v>
                </c:pt>
                <c:pt idx="56">
                  <c:v>9.5019769668579102</c:v>
                </c:pt>
                <c:pt idx="57">
                  <c:v>9.6298818588256836</c:v>
                </c:pt>
                <c:pt idx="58">
                  <c:v>9.707977294921875</c:v>
                </c:pt>
                <c:pt idx="59">
                  <c:v>9.6859531402587891</c:v>
                </c:pt>
                <c:pt idx="60">
                  <c:v>9.7817230224609375</c:v>
                </c:pt>
                <c:pt idx="61">
                  <c:v>9.701716423034668</c:v>
                </c:pt>
                <c:pt idx="62">
                  <c:v>9.6194934844970703</c:v>
                </c:pt>
                <c:pt idx="63">
                  <c:v>9.5408439636230469</c:v>
                </c:pt>
                <c:pt idx="64">
                  <c:v>9.0383930206298828</c:v>
                </c:pt>
                <c:pt idx="65">
                  <c:v>8.5748090744018555</c:v>
                </c:pt>
                <c:pt idx="66">
                  <c:v>8.2332010269165039</c:v>
                </c:pt>
                <c:pt idx="67">
                  <c:v>7.7793965339660645</c:v>
                </c:pt>
                <c:pt idx="68">
                  <c:v>7.2032551765441895</c:v>
                </c:pt>
                <c:pt idx="69">
                  <c:v>6.6021251678466797</c:v>
                </c:pt>
                <c:pt idx="70">
                  <c:v>6.318666934967041</c:v>
                </c:pt>
                <c:pt idx="71">
                  <c:v>6.1690144538879395</c:v>
                </c:pt>
                <c:pt idx="72">
                  <c:v>5.7886228561401367</c:v>
                </c:pt>
                <c:pt idx="73">
                  <c:v>5.5471348762512207</c:v>
                </c:pt>
                <c:pt idx="74">
                  <c:v>5.3318538665771484</c:v>
                </c:pt>
                <c:pt idx="75">
                  <c:v>5.0135726928710938</c:v>
                </c:pt>
                <c:pt idx="76">
                  <c:v>4.9153928756713867</c:v>
                </c:pt>
                <c:pt idx="77">
                  <c:v>4.8231415748596191</c:v>
                </c:pt>
                <c:pt idx="78">
                  <c:v>4.7016911506652832</c:v>
                </c:pt>
                <c:pt idx="79">
                  <c:v>4.6675057411193848</c:v>
                </c:pt>
                <c:pt idx="80">
                  <c:v>4.6821603775024414</c:v>
                </c:pt>
                <c:pt idx="81">
                  <c:v>4.7728328704833984</c:v>
                </c:pt>
                <c:pt idx="82">
                  <c:v>4.6153407096862793</c:v>
                </c:pt>
                <c:pt idx="83">
                  <c:v>4.3798365592956543</c:v>
                </c:pt>
                <c:pt idx="84">
                  <c:v>4.2932915687561035</c:v>
                </c:pt>
                <c:pt idx="85">
                  <c:v>4.3331289291381836</c:v>
                </c:pt>
                <c:pt idx="86">
                  <c:v>4.7312779426574707</c:v>
                </c:pt>
                <c:pt idx="87">
                  <c:v>4.5294885635375977</c:v>
                </c:pt>
                <c:pt idx="88">
                  <c:v>4.2504348754882813</c:v>
                </c:pt>
                <c:pt idx="89">
                  <c:v>4.4970760345458984</c:v>
                </c:pt>
                <c:pt idx="90">
                  <c:v>4.5304579734802246</c:v>
                </c:pt>
                <c:pt idx="91">
                  <c:v>4.3435730934143066</c:v>
                </c:pt>
                <c:pt idx="92">
                  <c:v>4.27484130859375</c:v>
                </c:pt>
                <c:pt idx="93">
                  <c:v>4.5603775978088379</c:v>
                </c:pt>
                <c:pt idx="94">
                  <c:v>4.8819551467895508</c:v>
                </c:pt>
                <c:pt idx="95">
                  <c:v>4.6182494163513184</c:v>
                </c:pt>
                <c:pt idx="96">
                  <c:v>4.3677301406860352</c:v>
                </c:pt>
                <c:pt idx="97">
                  <c:v>4.3855433464050293</c:v>
                </c:pt>
                <c:pt idx="98">
                  <c:v>4.6510496139526367</c:v>
                </c:pt>
                <c:pt idx="99">
                  <c:v>4.5980262756347656</c:v>
                </c:pt>
                <c:pt idx="100">
                  <c:v>4.2515153884887695</c:v>
                </c:pt>
                <c:pt idx="101">
                  <c:v>3.9770052433013916</c:v>
                </c:pt>
                <c:pt idx="102">
                  <c:v>4.045598030090332</c:v>
                </c:pt>
                <c:pt idx="103">
                  <c:v>4.3636856079101563</c:v>
                </c:pt>
                <c:pt idx="104">
                  <c:v>4.5705723762512207</c:v>
                </c:pt>
                <c:pt idx="105">
                  <c:v>4.7265410423278809</c:v>
                </c:pt>
                <c:pt idx="106">
                  <c:v>4.764521598815918</c:v>
                </c:pt>
                <c:pt idx="107">
                  <c:v>4.8666911125183105</c:v>
                </c:pt>
                <c:pt idx="108">
                  <c:v>5.0538806915283203</c:v>
                </c:pt>
                <c:pt idx="109">
                  <c:v>5.1852211952209473</c:v>
                </c:pt>
                <c:pt idx="110">
                  <c:v>5.233036994934082</c:v>
                </c:pt>
                <c:pt idx="111">
                  <c:v>5.1462154388427734</c:v>
                </c:pt>
                <c:pt idx="112">
                  <c:v>5.4170966148376465</c:v>
                </c:pt>
                <c:pt idx="113">
                  <c:v>5.4839715957641602</c:v>
                </c:pt>
                <c:pt idx="114">
                  <c:v>5.1463537216186523</c:v>
                </c:pt>
                <c:pt idx="115">
                  <c:v>5.208824634552002</c:v>
                </c:pt>
                <c:pt idx="116">
                  <c:v>5.3103008270263672</c:v>
                </c:pt>
                <c:pt idx="117">
                  <c:v>5.503502368927002</c:v>
                </c:pt>
                <c:pt idx="118">
                  <c:v>5.7692861557006836</c:v>
                </c:pt>
                <c:pt idx="119">
                  <c:v>6.0292797088623047</c:v>
                </c:pt>
                <c:pt idx="120">
                  <c:v>6.0309419631958008</c:v>
                </c:pt>
                <c:pt idx="121">
                  <c:v>6.090670108795166</c:v>
                </c:pt>
                <c:pt idx="122">
                  <c:v>6.6943211555480957</c:v>
                </c:pt>
                <c:pt idx="123">
                  <c:v>6.5829267501831055</c:v>
                </c:pt>
                <c:pt idx="124">
                  <c:v>6.3594732284545898</c:v>
                </c:pt>
                <c:pt idx="125">
                  <c:v>7.1966338157653809</c:v>
                </c:pt>
                <c:pt idx="126">
                  <c:v>7.9175519943237305</c:v>
                </c:pt>
                <c:pt idx="127">
                  <c:v>7.9120392799377441</c:v>
                </c:pt>
                <c:pt idx="128">
                  <c:v>7.2795491218566895</c:v>
                </c:pt>
                <c:pt idx="129">
                  <c:v>6.980743408203125</c:v>
                </c:pt>
                <c:pt idx="130">
                  <c:v>7.347172737121582</c:v>
                </c:pt>
                <c:pt idx="131">
                  <c:v>7.5607361793518066</c:v>
                </c:pt>
                <c:pt idx="132">
                  <c:v>7.8516464233398438</c:v>
                </c:pt>
                <c:pt idx="133">
                  <c:v>8.1111412048339844</c:v>
                </c:pt>
                <c:pt idx="134">
                  <c:v>8.1072912216186523</c:v>
                </c:pt>
                <c:pt idx="135">
                  <c:v>8.0636863708496094</c:v>
                </c:pt>
                <c:pt idx="136">
                  <c:v>6.987281322479248</c:v>
                </c:pt>
                <c:pt idx="137">
                  <c:v>7.1814250946044922</c:v>
                </c:pt>
                <c:pt idx="138">
                  <c:v>8.3428783416748047</c:v>
                </c:pt>
                <c:pt idx="139">
                  <c:v>8.547825813293457</c:v>
                </c:pt>
                <c:pt idx="140">
                  <c:v>9.2891607284545898</c:v>
                </c:pt>
                <c:pt idx="141">
                  <c:v>10.572175979614258</c:v>
                </c:pt>
                <c:pt idx="142">
                  <c:v>10.105156898498535</c:v>
                </c:pt>
                <c:pt idx="143">
                  <c:v>9.0292501449584961</c:v>
                </c:pt>
                <c:pt idx="144">
                  <c:v>9.6005716323852539</c:v>
                </c:pt>
                <c:pt idx="145">
                  <c:v>10.191229820251465</c:v>
                </c:pt>
                <c:pt idx="146">
                  <c:v>7.4946088790893555</c:v>
                </c:pt>
                <c:pt idx="147">
                  <c:v>5.1527533531188965</c:v>
                </c:pt>
                <c:pt idx="148">
                  <c:v>7.0057315826416016</c:v>
                </c:pt>
                <c:pt idx="149">
                  <c:v>9.0520229339599609</c:v>
                </c:pt>
                <c:pt idx="150">
                  <c:v>9.3438749313354492</c:v>
                </c:pt>
                <c:pt idx="151">
                  <c:v>10.2994384765625</c:v>
                </c:pt>
                <c:pt idx="152">
                  <c:v>10.677502632141113</c:v>
                </c:pt>
                <c:pt idx="153">
                  <c:v>10.189706802368164</c:v>
                </c:pt>
                <c:pt idx="154">
                  <c:v>9.5064363479614258</c:v>
                </c:pt>
                <c:pt idx="155">
                  <c:v>9.6775588989257813</c:v>
                </c:pt>
                <c:pt idx="156">
                  <c:v>9.5744752883911133</c:v>
                </c:pt>
                <c:pt idx="157">
                  <c:v>9.847905158996582</c:v>
                </c:pt>
                <c:pt idx="158">
                  <c:v>9.5604581832885742</c:v>
                </c:pt>
                <c:pt idx="159">
                  <c:v>8.4662399291992188</c:v>
                </c:pt>
                <c:pt idx="160">
                  <c:v>9.5798501968383789</c:v>
                </c:pt>
                <c:pt idx="161">
                  <c:v>9.3784761428833008</c:v>
                </c:pt>
                <c:pt idx="162">
                  <c:v>8.0754318237304688</c:v>
                </c:pt>
                <c:pt idx="163">
                  <c:v>9.5087080001831055</c:v>
                </c:pt>
                <c:pt idx="164">
                  <c:v>8.7945499420166016</c:v>
                </c:pt>
                <c:pt idx="165">
                  <c:v>8.5420637130737305</c:v>
                </c:pt>
                <c:pt idx="166">
                  <c:v>8.9567794799804688</c:v>
                </c:pt>
                <c:pt idx="167">
                  <c:v>7.8842530250549316</c:v>
                </c:pt>
                <c:pt idx="168">
                  <c:v>8.6189117431640625</c:v>
                </c:pt>
                <c:pt idx="169">
                  <c:v>7.3861784934997559</c:v>
                </c:pt>
                <c:pt idx="170">
                  <c:v>6.9252820014953613</c:v>
                </c:pt>
                <c:pt idx="171">
                  <c:v>7.6792221069335938</c:v>
                </c:pt>
                <c:pt idx="172">
                  <c:v>7.2185192108154297</c:v>
                </c:pt>
                <c:pt idx="173">
                  <c:v>7.3152585029602051</c:v>
                </c:pt>
                <c:pt idx="174">
                  <c:v>6.8541402816772461</c:v>
                </c:pt>
                <c:pt idx="175">
                  <c:v>7.2186026573181152</c:v>
                </c:pt>
                <c:pt idx="176">
                  <c:v>6.777707576751709</c:v>
                </c:pt>
                <c:pt idx="177">
                  <c:v>6.8357729911804199</c:v>
                </c:pt>
                <c:pt idx="178">
                  <c:v>7.3455934524536133</c:v>
                </c:pt>
                <c:pt idx="179">
                  <c:v>7.0571765899658203</c:v>
                </c:pt>
                <c:pt idx="180">
                  <c:v>6.9380807876586914</c:v>
                </c:pt>
                <c:pt idx="181">
                  <c:v>6.4774608612060547</c:v>
                </c:pt>
                <c:pt idx="182">
                  <c:v>6.0965709686279297</c:v>
                </c:pt>
                <c:pt idx="183">
                  <c:v>5.4776277542114258</c:v>
                </c:pt>
                <c:pt idx="184">
                  <c:v>5.3304133415222168</c:v>
                </c:pt>
                <c:pt idx="185">
                  <c:v>5.1112818717956543</c:v>
                </c:pt>
                <c:pt idx="186">
                  <c:v>4.9962306022644043</c:v>
                </c:pt>
                <c:pt idx="187">
                  <c:v>4.9370570182800293</c:v>
                </c:pt>
                <c:pt idx="188">
                  <c:v>4.7215819358825684</c:v>
                </c:pt>
                <c:pt idx="189">
                  <c:v>4.7786226272583008</c:v>
                </c:pt>
                <c:pt idx="190">
                  <c:v>4.4269037246704102</c:v>
                </c:pt>
                <c:pt idx="191">
                  <c:v>5.7920026779174805</c:v>
                </c:pt>
                <c:pt idx="192">
                  <c:v>4.3122129440307617</c:v>
                </c:pt>
                <c:pt idx="193">
                  <c:v>4.2304887771606445</c:v>
                </c:pt>
                <c:pt idx="194">
                  <c:v>3.017369270324707</c:v>
                </c:pt>
                <c:pt idx="195">
                  <c:v>2.4251875877380371</c:v>
                </c:pt>
                <c:pt idx="196">
                  <c:v>2</c:v>
                </c:pt>
                <c:pt idx="197">
                  <c:v>3.2720162868499756</c:v>
                </c:pt>
                <c:pt idx="198">
                  <c:v>5.0691728591918945</c:v>
                </c:pt>
                <c:pt idx="199">
                  <c:v>4.2446451187133789</c:v>
                </c:pt>
                <c:pt idx="200">
                  <c:v>3.7323591709136963</c:v>
                </c:pt>
                <c:pt idx="201">
                  <c:v>3.6991984844207764</c:v>
                </c:pt>
                <c:pt idx="202">
                  <c:v>5.1731152534484863</c:v>
                </c:pt>
                <c:pt idx="203">
                  <c:v>2.9780032634735107</c:v>
                </c:pt>
                <c:pt idx="204">
                  <c:v>4.7145729064941406</c:v>
                </c:pt>
                <c:pt idx="205">
                  <c:v>2.9119036197662354</c:v>
                </c:pt>
                <c:pt idx="206">
                  <c:v>4.1510086059570313</c:v>
                </c:pt>
                <c:pt idx="207">
                  <c:v>3.0896744728088379</c:v>
                </c:pt>
                <c:pt idx="208">
                  <c:v>4.0050129890441895</c:v>
                </c:pt>
                <c:pt idx="209">
                  <c:v>4.3948512077331543</c:v>
                </c:pt>
                <c:pt idx="210">
                  <c:v>3.8865268230438232</c:v>
                </c:pt>
                <c:pt idx="211">
                  <c:v>5.7702555656433105</c:v>
                </c:pt>
                <c:pt idx="212">
                  <c:v>3.5081853866577148</c:v>
                </c:pt>
                <c:pt idx="213">
                  <c:v>4.3037357330322266</c:v>
                </c:pt>
                <c:pt idx="214">
                  <c:v>2.6225168704986572</c:v>
                </c:pt>
                <c:pt idx="215">
                  <c:v>3.888106107711792</c:v>
                </c:pt>
                <c:pt idx="216">
                  <c:v>3.0669023990631104</c:v>
                </c:pt>
                <c:pt idx="217">
                  <c:v>2.9473357200622559</c:v>
                </c:pt>
                <c:pt idx="218">
                  <c:v>4.9057521820068359</c:v>
                </c:pt>
                <c:pt idx="219">
                  <c:v>2.1600964069366455</c:v>
                </c:pt>
                <c:pt idx="220">
                  <c:v>4.7201967239379883</c:v>
                </c:pt>
                <c:pt idx="221">
                  <c:v>3.0764045715332031</c:v>
                </c:pt>
                <c:pt idx="222">
                  <c:v>4.7067885398864746</c:v>
                </c:pt>
                <c:pt idx="223">
                  <c:v>6.8519515991210938</c:v>
                </c:pt>
                <c:pt idx="224">
                  <c:v>3.0418033599853516</c:v>
                </c:pt>
                <c:pt idx="225">
                  <c:v>6.4526114463806152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93.846824645996094</c:v>
                </c:pt>
                <c:pt idx="1">
                  <c:v>85.313667297363281</c:v>
                </c:pt>
                <c:pt idx="2">
                  <c:v>78.513107299804688</c:v>
                </c:pt>
                <c:pt idx="3">
                  <c:v>73.029502868652344</c:v>
                </c:pt>
                <c:pt idx="4">
                  <c:v>69.564353942871094</c:v>
                </c:pt>
                <c:pt idx="5">
                  <c:v>67.884407043457031</c:v>
                </c:pt>
                <c:pt idx="6">
                  <c:v>67.914382934570313</c:v>
                </c:pt>
                <c:pt idx="7">
                  <c:v>69.344558715820313</c:v>
                </c:pt>
                <c:pt idx="8">
                  <c:v>70.959793090820313</c:v>
                </c:pt>
                <c:pt idx="9">
                  <c:v>71.790992736816406</c:v>
                </c:pt>
                <c:pt idx="10">
                  <c:v>71.60595703125</c:v>
                </c:pt>
                <c:pt idx="11">
                  <c:v>70.236686706542969</c:v>
                </c:pt>
                <c:pt idx="12">
                  <c:v>67.697776794433594</c:v>
                </c:pt>
                <c:pt idx="13">
                  <c:v>64.057220458984375</c:v>
                </c:pt>
                <c:pt idx="14">
                  <c:v>59.963386535644531</c:v>
                </c:pt>
                <c:pt idx="15">
                  <c:v>56.505195617675781</c:v>
                </c:pt>
                <c:pt idx="16">
                  <c:v>54.504024505615234</c:v>
                </c:pt>
                <c:pt idx="17">
                  <c:v>54.236766815185547</c:v>
                </c:pt>
                <c:pt idx="18">
                  <c:v>55.790523529052734</c:v>
                </c:pt>
                <c:pt idx="19">
                  <c:v>59.154708862304688</c:v>
                </c:pt>
                <c:pt idx="20">
                  <c:v>64.070564270019531</c:v>
                </c:pt>
                <c:pt idx="21">
                  <c:v>70.184432983398438</c:v>
                </c:pt>
                <c:pt idx="22">
                  <c:v>77.296684265136719</c:v>
                </c:pt>
                <c:pt idx="23">
                  <c:v>84.668243408203125</c:v>
                </c:pt>
                <c:pt idx="24">
                  <c:v>91.698356628417969</c:v>
                </c:pt>
                <c:pt idx="25">
                  <c:v>97.084732055664063</c:v>
                </c:pt>
                <c:pt idx="26">
                  <c:v>100</c:v>
                </c:pt>
                <c:pt idx="27">
                  <c:v>98.892585754394531</c:v>
                </c:pt>
                <c:pt idx="28">
                  <c:v>92.385261535644531</c:v>
                </c:pt>
                <c:pt idx="29">
                  <c:v>81.00909423828125</c:v>
                </c:pt>
                <c:pt idx="30">
                  <c:v>66.394866943359375</c:v>
                </c:pt>
                <c:pt idx="31">
                  <c:v>52.508869171142578</c:v>
                </c:pt>
                <c:pt idx="32">
                  <c:v>41.561122894287109</c:v>
                </c:pt>
                <c:pt idx="33">
                  <c:v>34.967529296875</c:v>
                </c:pt>
                <c:pt idx="34">
                  <c:v>32.108161926269531</c:v>
                </c:pt>
                <c:pt idx="35">
                  <c:v>31.729900360107422</c:v>
                </c:pt>
                <c:pt idx="36">
                  <c:v>32.668083190917969</c:v>
                </c:pt>
                <c:pt idx="37">
                  <c:v>34.186618804931641</c:v>
                </c:pt>
                <c:pt idx="38">
                  <c:v>35.736015319824219</c:v>
                </c:pt>
                <c:pt idx="39">
                  <c:v>37.238811492919922</c:v>
                </c:pt>
                <c:pt idx="40">
                  <c:v>38.467998504638672</c:v>
                </c:pt>
                <c:pt idx="41">
                  <c:v>39.461864471435547</c:v>
                </c:pt>
                <c:pt idx="42">
                  <c:v>39.517612457275391</c:v>
                </c:pt>
                <c:pt idx="43">
                  <c:v>38.75341796875</c:v>
                </c:pt>
                <c:pt idx="44">
                  <c:v>37.714084625244141</c:v>
                </c:pt>
                <c:pt idx="45">
                  <c:v>36.301059722900391</c:v>
                </c:pt>
                <c:pt idx="46">
                  <c:v>34.499683380126953</c:v>
                </c:pt>
                <c:pt idx="47">
                  <c:v>32.412483215332031</c:v>
                </c:pt>
                <c:pt idx="48">
                  <c:v>30.675746917724609</c:v>
                </c:pt>
                <c:pt idx="49">
                  <c:v>29.368877410888672</c:v>
                </c:pt>
                <c:pt idx="50">
                  <c:v>28.506233215332031</c:v>
                </c:pt>
                <c:pt idx="51">
                  <c:v>28.139261245727539</c:v>
                </c:pt>
                <c:pt idx="52">
                  <c:v>27.919313430786133</c:v>
                </c:pt>
                <c:pt idx="53">
                  <c:v>28.037525177001953</c:v>
                </c:pt>
                <c:pt idx="54">
                  <c:v>28.300457000732422</c:v>
                </c:pt>
                <c:pt idx="55">
                  <c:v>28.483068466186523</c:v>
                </c:pt>
                <c:pt idx="56">
                  <c:v>28.428609848022461</c:v>
                </c:pt>
                <c:pt idx="57">
                  <c:v>28.092996597290039</c:v>
                </c:pt>
                <c:pt idx="58">
                  <c:v>27.497608184814453</c:v>
                </c:pt>
                <c:pt idx="59">
                  <c:v>26.503742218017578</c:v>
                </c:pt>
                <c:pt idx="60">
                  <c:v>25.213716506958008</c:v>
                </c:pt>
                <c:pt idx="61">
                  <c:v>23.662937164306641</c:v>
                </c:pt>
                <c:pt idx="62">
                  <c:v>22.077825546264648</c:v>
                </c:pt>
                <c:pt idx="63">
                  <c:v>20.122583389282227</c:v>
                </c:pt>
                <c:pt idx="64">
                  <c:v>18.1475830078125</c:v>
                </c:pt>
                <c:pt idx="65">
                  <c:v>16.500158309936523</c:v>
                </c:pt>
                <c:pt idx="66">
                  <c:v>15.13889217376709</c:v>
                </c:pt>
                <c:pt idx="67">
                  <c:v>13.998403549194336</c:v>
                </c:pt>
                <c:pt idx="68">
                  <c:v>13.336746215820313</c:v>
                </c:pt>
                <c:pt idx="69">
                  <c:v>13.182392120361328</c:v>
                </c:pt>
                <c:pt idx="70">
                  <c:v>13.073691368103027</c:v>
                </c:pt>
                <c:pt idx="71">
                  <c:v>13.056970596313477</c:v>
                </c:pt>
                <c:pt idx="72">
                  <c:v>13.344784736633301</c:v>
                </c:pt>
                <c:pt idx="73">
                  <c:v>13.842269897460938</c:v>
                </c:pt>
                <c:pt idx="74">
                  <c:v>14.48392391204834</c:v>
                </c:pt>
                <c:pt idx="75">
                  <c:v>15.315796852111816</c:v>
                </c:pt>
                <c:pt idx="76">
                  <c:v>16.346969604492188</c:v>
                </c:pt>
                <c:pt idx="77">
                  <c:v>17.436927795410156</c:v>
                </c:pt>
                <c:pt idx="78">
                  <c:v>18.730113983154297</c:v>
                </c:pt>
                <c:pt idx="79">
                  <c:v>20.245489120483398</c:v>
                </c:pt>
                <c:pt idx="80">
                  <c:v>21.695852279663086</c:v>
                </c:pt>
                <c:pt idx="81">
                  <c:v>23.305047988891602</c:v>
                </c:pt>
                <c:pt idx="82">
                  <c:v>25.041660308837891</c:v>
                </c:pt>
                <c:pt idx="83">
                  <c:v>26.811437606811523</c:v>
                </c:pt>
                <c:pt idx="84">
                  <c:v>28.464752197265625</c:v>
                </c:pt>
                <c:pt idx="85">
                  <c:v>30.201395034790039</c:v>
                </c:pt>
                <c:pt idx="86">
                  <c:v>32.224197387695313</c:v>
                </c:pt>
                <c:pt idx="87">
                  <c:v>34.460994720458984</c:v>
                </c:pt>
                <c:pt idx="88">
                  <c:v>36.615966796875</c:v>
                </c:pt>
                <c:pt idx="89">
                  <c:v>38.483829498291016</c:v>
                </c:pt>
                <c:pt idx="90">
                  <c:v>40.196788787841797</c:v>
                </c:pt>
                <c:pt idx="91">
                  <c:v>42.118648529052734</c:v>
                </c:pt>
                <c:pt idx="92">
                  <c:v>43.646907806396484</c:v>
                </c:pt>
                <c:pt idx="93">
                  <c:v>45.021461486816406</c:v>
                </c:pt>
                <c:pt idx="94">
                  <c:v>46.121910095214844</c:v>
                </c:pt>
                <c:pt idx="95">
                  <c:v>47.068130493164063</c:v>
                </c:pt>
                <c:pt idx="96">
                  <c:v>48.057456970214844</c:v>
                </c:pt>
                <c:pt idx="97">
                  <c:v>48.849288940429688</c:v>
                </c:pt>
                <c:pt idx="98">
                  <c:v>49.498462677001953</c:v>
                </c:pt>
                <c:pt idx="99">
                  <c:v>49.863864898681641</c:v>
                </c:pt>
                <c:pt idx="100">
                  <c:v>49.463115692138672</c:v>
                </c:pt>
                <c:pt idx="101">
                  <c:v>48.555004119873047</c:v>
                </c:pt>
                <c:pt idx="102">
                  <c:v>47.367080688476563</c:v>
                </c:pt>
                <c:pt idx="103">
                  <c:v>46.110435485839844</c:v>
                </c:pt>
                <c:pt idx="104">
                  <c:v>44.758037567138672</c:v>
                </c:pt>
                <c:pt idx="105">
                  <c:v>43.225448608398438</c:v>
                </c:pt>
                <c:pt idx="106">
                  <c:v>41.680957794189453</c:v>
                </c:pt>
                <c:pt idx="107">
                  <c:v>39.810916900634766</c:v>
                </c:pt>
                <c:pt idx="108">
                  <c:v>38.380619049072266</c:v>
                </c:pt>
                <c:pt idx="109">
                  <c:v>36.418720245361328</c:v>
                </c:pt>
                <c:pt idx="110">
                  <c:v>33.603961944580078</c:v>
                </c:pt>
                <c:pt idx="111">
                  <c:v>30.583368301391602</c:v>
                </c:pt>
                <c:pt idx="112">
                  <c:v>27.283367156982422</c:v>
                </c:pt>
                <c:pt idx="113">
                  <c:v>23.847755432128906</c:v>
                </c:pt>
                <c:pt idx="114">
                  <c:v>20.181520462036133</c:v>
                </c:pt>
                <c:pt idx="115">
                  <c:v>16.844486236572266</c:v>
                </c:pt>
                <c:pt idx="116">
                  <c:v>14.048903465270996</c:v>
                </c:pt>
                <c:pt idx="117">
                  <c:v>11.635079383850098</c:v>
                </c:pt>
                <c:pt idx="118">
                  <c:v>9.6448917388916016</c:v>
                </c:pt>
                <c:pt idx="119">
                  <c:v>8.1615476608276367</c:v>
                </c:pt>
                <c:pt idx="120">
                  <c:v>7.066220760345459</c:v>
                </c:pt>
                <c:pt idx="121">
                  <c:v>6.2971816062927246</c:v>
                </c:pt>
                <c:pt idx="122">
                  <c:v>5.7815027236938477</c:v>
                </c:pt>
                <c:pt idx="123">
                  <c:v>5.53857421875</c:v>
                </c:pt>
                <c:pt idx="124">
                  <c:v>5.3462376594543457</c:v>
                </c:pt>
                <c:pt idx="125">
                  <c:v>4.9766592979431152</c:v>
                </c:pt>
                <c:pt idx="126">
                  <c:v>4.613739013671875</c:v>
                </c:pt>
                <c:pt idx="127">
                  <c:v>4.2804250717163086</c:v>
                </c:pt>
                <c:pt idx="128">
                  <c:v>4.3634777069091797</c:v>
                </c:pt>
                <c:pt idx="129">
                  <c:v>4.7718052864074707</c:v>
                </c:pt>
                <c:pt idx="130">
                  <c:v>5.0390024185180664</c:v>
                </c:pt>
                <c:pt idx="131">
                  <c:v>5.0101318359375</c:v>
                </c:pt>
                <c:pt idx="132">
                  <c:v>4.642026424407959</c:v>
                </c:pt>
                <c:pt idx="133">
                  <c:v>4.7766528129577637</c:v>
                </c:pt>
                <c:pt idx="134">
                  <c:v>5.2017626762390137</c:v>
                </c:pt>
                <c:pt idx="135">
                  <c:v>5.1639642715454102</c:v>
                </c:pt>
                <c:pt idx="136">
                  <c:v>3.4591677188873291</c:v>
                </c:pt>
                <c:pt idx="137">
                  <c:v>2</c:v>
                </c:pt>
                <c:pt idx="138">
                  <c:v>3.5003411769866943</c:v>
                </c:pt>
                <c:pt idx="139">
                  <c:v>4.7994179725646973</c:v>
                </c:pt>
                <c:pt idx="140">
                  <c:v>4.2793822288513184</c:v>
                </c:pt>
                <c:pt idx="141">
                  <c:v>4.5440635681152344</c:v>
                </c:pt>
                <c:pt idx="142">
                  <c:v>4.9275093078613281</c:v>
                </c:pt>
                <c:pt idx="143">
                  <c:v>4.7935576438903809</c:v>
                </c:pt>
                <c:pt idx="144">
                  <c:v>4.7453584671020508</c:v>
                </c:pt>
                <c:pt idx="145">
                  <c:v>5.5800237655639648</c:v>
                </c:pt>
                <c:pt idx="146">
                  <c:v>6.0381150245666504</c:v>
                </c:pt>
                <c:pt idx="147">
                  <c:v>7.2196850776672363</c:v>
                </c:pt>
                <c:pt idx="148">
                  <c:v>8.8881559371948242</c:v>
                </c:pt>
                <c:pt idx="149">
                  <c:v>8.1320333480834961</c:v>
                </c:pt>
                <c:pt idx="150">
                  <c:v>5.4394145011901855</c:v>
                </c:pt>
                <c:pt idx="151">
                  <c:v>5.0976943969726563</c:v>
                </c:pt>
                <c:pt idx="152">
                  <c:v>4.8706889152526855</c:v>
                </c:pt>
                <c:pt idx="153">
                  <c:v>5.44091796875</c:v>
                </c:pt>
                <c:pt idx="154">
                  <c:v>5.3508701324462891</c:v>
                </c:pt>
                <c:pt idx="155">
                  <c:v>5.198817253112793</c:v>
                </c:pt>
                <c:pt idx="156">
                  <c:v>5.4349045753479004</c:v>
                </c:pt>
                <c:pt idx="157">
                  <c:v>5.2404818534851074</c:v>
                </c:pt>
                <c:pt idx="158">
                  <c:v>5.6049361228942871</c:v>
                </c:pt>
                <c:pt idx="159">
                  <c:v>5.2127466201782227</c:v>
                </c:pt>
                <c:pt idx="160">
                  <c:v>5.3274917602539063</c:v>
                </c:pt>
                <c:pt idx="161">
                  <c:v>5.7262163162231445</c:v>
                </c:pt>
                <c:pt idx="162">
                  <c:v>5.1423344612121582</c:v>
                </c:pt>
                <c:pt idx="163">
                  <c:v>5.4439244270324707</c:v>
                </c:pt>
                <c:pt idx="164">
                  <c:v>5.3970751762390137</c:v>
                </c:pt>
                <c:pt idx="165">
                  <c:v>4.8689708709716797</c:v>
                </c:pt>
                <c:pt idx="166">
                  <c:v>5.3844962120056152</c:v>
                </c:pt>
                <c:pt idx="167">
                  <c:v>4.9643259048461914</c:v>
                </c:pt>
                <c:pt idx="168">
                  <c:v>4.7473220825195313</c:v>
                </c:pt>
                <c:pt idx="169">
                  <c:v>5.0974793434143066</c:v>
                </c:pt>
                <c:pt idx="170">
                  <c:v>5.1848578453063965</c:v>
                </c:pt>
                <c:pt idx="171">
                  <c:v>5.9820308685302734</c:v>
                </c:pt>
                <c:pt idx="172">
                  <c:v>5.6672177314758301</c:v>
                </c:pt>
                <c:pt idx="173">
                  <c:v>5.4281549453735352</c:v>
                </c:pt>
                <c:pt idx="174">
                  <c:v>4.6997671127319336</c:v>
                </c:pt>
                <c:pt idx="175">
                  <c:v>5.2541651725769043</c:v>
                </c:pt>
                <c:pt idx="176">
                  <c:v>5.2594118118286133</c:v>
                </c:pt>
                <c:pt idx="177">
                  <c:v>4.5145792961120605</c:v>
                </c:pt>
                <c:pt idx="178">
                  <c:v>5.1123905181884766</c:v>
                </c:pt>
                <c:pt idx="179">
                  <c:v>5.7360954284667969</c:v>
                </c:pt>
                <c:pt idx="180">
                  <c:v>5.1432547569274902</c:v>
                </c:pt>
                <c:pt idx="181">
                  <c:v>4.6591157913208008</c:v>
                </c:pt>
                <c:pt idx="182">
                  <c:v>5.4435257911682129</c:v>
                </c:pt>
                <c:pt idx="183">
                  <c:v>6.0963468551635742</c:v>
                </c:pt>
                <c:pt idx="184">
                  <c:v>5.6971621513366699</c:v>
                </c:pt>
                <c:pt idx="185">
                  <c:v>5.3242397308349609</c:v>
                </c:pt>
                <c:pt idx="186">
                  <c:v>4.7625398635864258</c:v>
                </c:pt>
                <c:pt idx="187">
                  <c:v>5.009671688079834</c:v>
                </c:pt>
                <c:pt idx="188">
                  <c:v>4.9083952903747559</c:v>
                </c:pt>
                <c:pt idx="189">
                  <c:v>4.8877162933349609</c:v>
                </c:pt>
                <c:pt idx="190">
                  <c:v>4.034029483795166</c:v>
                </c:pt>
                <c:pt idx="191">
                  <c:v>4.9275398254394531</c:v>
                </c:pt>
                <c:pt idx="192">
                  <c:v>4.7251095771789551</c:v>
                </c:pt>
                <c:pt idx="193">
                  <c:v>4.2134494781494141</c:v>
                </c:pt>
                <c:pt idx="194">
                  <c:v>3.1770598888397217</c:v>
                </c:pt>
                <c:pt idx="195">
                  <c:v>3.0570068359375</c:v>
                </c:pt>
                <c:pt idx="196">
                  <c:v>3.715411901473999</c:v>
                </c:pt>
                <c:pt idx="197">
                  <c:v>4.8901095390319824</c:v>
                </c:pt>
                <c:pt idx="198">
                  <c:v>6.6993732452392578</c:v>
                </c:pt>
                <c:pt idx="199">
                  <c:v>4.6767263412475586</c:v>
                </c:pt>
                <c:pt idx="200">
                  <c:v>4.321199893951416</c:v>
                </c:pt>
                <c:pt idx="201">
                  <c:v>3.7246468067169189</c:v>
                </c:pt>
                <c:pt idx="202">
                  <c:v>4.7461872100830078</c:v>
                </c:pt>
                <c:pt idx="203">
                  <c:v>3.6648504734039307</c:v>
                </c:pt>
                <c:pt idx="204">
                  <c:v>4.9122610092163086</c:v>
                </c:pt>
                <c:pt idx="205">
                  <c:v>5.1768503189086914</c:v>
                </c:pt>
                <c:pt idx="206">
                  <c:v>5.1331610679626465</c:v>
                </c:pt>
                <c:pt idx="207">
                  <c:v>6.0049495697021484</c:v>
                </c:pt>
                <c:pt idx="208">
                  <c:v>5.2119178771972656</c:v>
                </c:pt>
                <c:pt idx="209">
                  <c:v>6.1239285469055176</c:v>
                </c:pt>
                <c:pt idx="210">
                  <c:v>4.3066263198852539</c:v>
                </c:pt>
                <c:pt idx="211">
                  <c:v>5.1337747573852539</c:v>
                </c:pt>
                <c:pt idx="212">
                  <c:v>4.5980920791625977</c:v>
                </c:pt>
                <c:pt idx="213">
                  <c:v>5.4098691940307617</c:v>
                </c:pt>
                <c:pt idx="214">
                  <c:v>5.7787413597106934</c:v>
                </c:pt>
                <c:pt idx="215">
                  <c:v>4.9442605972290039</c:v>
                </c:pt>
                <c:pt idx="216">
                  <c:v>5.6573081016540527</c:v>
                </c:pt>
                <c:pt idx="217">
                  <c:v>4.9188265800476074</c:v>
                </c:pt>
                <c:pt idx="218">
                  <c:v>6.3741898536682129</c:v>
                </c:pt>
                <c:pt idx="219">
                  <c:v>5.486478328704834</c:v>
                </c:pt>
                <c:pt idx="220">
                  <c:v>4.8009824752807617</c:v>
                </c:pt>
                <c:pt idx="221">
                  <c:v>5.1844587326049805</c:v>
                </c:pt>
                <c:pt idx="222">
                  <c:v>2.5416040420532227</c:v>
                </c:pt>
                <c:pt idx="223">
                  <c:v>5.8288431167602539</c:v>
                </c:pt>
                <c:pt idx="224">
                  <c:v>5.3625597953796387</c:v>
                </c:pt>
                <c:pt idx="225">
                  <c:v>5.532867431640625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84.998573303222656</c:v>
                </c:pt>
                <c:pt idx="1">
                  <c:v>86.862945556640625</c:v>
                </c:pt>
                <c:pt idx="2">
                  <c:v>87.061592102050781</c:v>
                </c:pt>
                <c:pt idx="3">
                  <c:v>85.748138427734375</c:v>
                </c:pt>
                <c:pt idx="4">
                  <c:v>83.728141784667969</c:v>
                </c:pt>
                <c:pt idx="5">
                  <c:v>81.465583801269531</c:v>
                </c:pt>
                <c:pt idx="6">
                  <c:v>78.99127197265625</c:v>
                </c:pt>
                <c:pt idx="7">
                  <c:v>77.118255615234375</c:v>
                </c:pt>
                <c:pt idx="8">
                  <c:v>75.178764343261719</c:v>
                </c:pt>
                <c:pt idx="9">
                  <c:v>73.404533386230469</c:v>
                </c:pt>
                <c:pt idx="10">
                  <c:v>71.767555236816406</c:v>
                </c:pt>
                <c:pt idx="11">
                  <c:v>69.686653137207031</c:v>
                </c:pt>
                <c:pt idx="12">
                  <c:v>67.161491394042969</c:v>
                </c:pt>
                <c:pt idx="13">
                  <c:v>64.804939270019531</c:v>
                </c:pt>
                <c:pt idx="14">
                  <c:v>63.936149597167969</c:v>
                </c:pt>
                <c:pt idx="15">
                  <c:v>65.568588256835938</c:v>
                </c:pt>
                <c:pt idx="16">
                  <c:v>70.070541381835938</c:v>
                </c:pt>
                <c:pt idx="17">
                  <c:v>76.647575378417969</c:v>
                </c:pt>
                <c:pt idx="18">
                  <c:v>84.095771789550781</c:v>
                </c:pt>
                <c:pt idx="19">
                  <c:v>91.240585327148438</c:v>
                </c:pt>
                <c:pt idx="20">
                  <c:v>96.862396240234375</c:v>
                </c:pt>
                <c:pt idx="21">
                  <c:v>100</c:v>
                </c:pt>
                <c:pt idx="22">
                  <c:v>99.6202392578125</c:v>
                </c:pt>
                <c:pt idx="23">
                  <c:v>96.127677917480469</c:v>
                </c:pt>
                <c:pt idx="24">
                  <c:v>90.541862487792969</c:v>
                </c:pt>
                <c:pt idx="25">
                  <c:v>84.620262145996094</c:v>
                </c:pt>
                <c:pt idx="26">
                  <c:v>78.52447509765625</c:v>
                </c:pt>
                <c:pt idx="27">
                  <c:v>72.286712646484375</c:v>
                </c:pt>
                <c:pt idx="28">
                  <c:v>65.127357482910156</c:v>
                </c:pt>
                <c:pt idx="29">
                  <c:v>57.213130950927734</c:v>
                </c:pt>
                <c:pt idx="30">
                  <c:v>49.030570983886719</c:v>
                </c:pt>
                <c:pt idx="31">
                  <c:v>41.596786499023438</c:v>
                </c:pt>
                <c:pt idx="32">
                  <c:v>35.197135925292969</c:v>
                </c:pt>
                <c:pt idx="33">
                  <c:v>30.424646377563477</c:v>
                </c:pt>
                <c:pt idx="34">
                  <c:v>27.217710494995117</c:v>
                </c:pt>
                <c:pt idx="35">
                  <c:v>24.986419677734375</c:v>
                </c:pt>
                <c:pt idx="36">
                  <c:v>23.527423858642578</c:v>
                </c:pt>
                <c:pt idx="37">
                  <c:v>22.646833419799805</c:v>
                </c:pt>
                <c:pt idx="38">
                  <c:v>21.865865707397461</c:v>
                </c:pt>
                <c:pt idx="39">
                  <c:v>21.241672515869141</c:v>
                </c:pt>
                <c:pt idx="40">
                  <c:v>20.821456909179688</c:v>
                </c:pt>
                <c:pt idx="41">
                  <c:v>20.330329895019531</c:v>
                </c:pt>
                <c:pt idx="42">
                  <c:v>19.763507843017578</c:v>
                </c:pt>
                <c:pt idx="43">
                  <c:v>19.33595085144043</c:v>
                </c:pt>
                <c:pt idx="44">
                  <c:v>18.999832153320313</c:v>
                </c:pt>
                <c:pt idx="45">
                  <c:v>18.858909606933594</c:v>
                </c:pt>
                <c:pt idx="46">
                  <c:v>18.780929565429688</c:v>
                </c:pt>
                <c:pt idx="47">
                  <c:v>18.938791275024414</c:v>
                </c:pt>
                <c:pt idx="48">
                  <c:v>19.441936492919922</c:v>
                </c:pt>
                <c:pt idx="49">
                  <c:v>20.184783935546875</c:v>
                </c:pt>
                <c:pt idx="50">
                  <c:v>21.217391967773438</c:v>
                </c:pt>
                <c:pt idx="51">
                  <c:v>22.485979080200195</c:v>
                </c:pt>
                <c:pt idx="52">
                  <c:v>23.836406707763672</c:v>
                </c:pt>
                <c:pt idx="53">
                  <c:v>25.423439025878906</c:v>
                </c:pt>
                <c:pt idx="54">
                  <c:v>27.561061859130859</c:v>
                </c:pt>
                <c:pt idx="55">
                  <c:v>29.591691970825195</c:v>
                </c:pt>
                <c:pt idx="56">
                  <c:v>31.683635711669922</c:v>
                </c:pt>
                <c:pt idx="57">
                  <c:v>33.892360687255859</c:v>
                </c:pt>
                <c:pt idx="58">
                  <c:v>36.048088073730469</c:v>
                </c:pt>
                <c:pt idx="59">
                  <c:v>38.156726837158203</c:v>
                </c:pt>
                <c:pt idx="60">
                  <c:v>40.190731048583984</c:v>
                </c:pt>
                <c:pt idx="61">
                  <c:v>41.662395477294922</c:v>
                </c:pt>
                <c:pt idx="62">
                  <c:v>42.715995788574219</c:v>
                </c:pt>
                <c:pt idx="63">
                  <c:v>43.321617126464844</c:v>
                </c:pt>
                <c:pt idx="64">
                  <c:v>43.110816955566406</c:v>
                </c:pt>
                <c:pt idx="65">
                  <c:v>42.359947204589844</c:v>
                </c:pt>
                <c:pt idx="66">
                  <c:v>41.012104034423828</c:v>
                </c:pt>
                <c:pt idx="67">
                  <c:v>39.020679473876953</c:v>
                </c:pt>
                <c:pt idx="68">
                  <c:v>36.762008666992188</c:v>
                </c:pt>
                <c:pt idx="69">
                  <c:v>34.147098541259766</c:v>
                </c:pt>
                <c:pt idx="70">
                  <c:v>31.421772003173828</c:v>
                </c:pt>
                <c:pt idx="71">
                  <c:v>28.456144332885742</c:v>
                </c:pt>
                <c:pt idx="72">
                  <c:v>25.11094856262207</c:v>
                </c:pt>
                <c:pt idx="73">
                  <c:v>21.879596710205078</c:v>
                </c:pt>
                <c:pt idx="74">
                  <c:v>18.985448837280273</c:v>
                </c:pt>
                <c:pt idx="75">
                  <c:v>16.509941101074219</c:v>
                </c:pt>
                <c:pt idx="76">
                  <c:v>14.418079376220703</c:v>
                </c:pt>
                <c:pt idx="77">
                  <c:v>12.558688163757324</c:v>
                </c:pt>
                <c:pt idx="78">
                  <c:v>10.735052108764648</c:v>
                </c:pt>
                <c:pt idx="79">
                  <c:v>9.2790470123291016</c:v>
                </c:pt>
                <c:pt idx="80">
                  <c:v>8.2129144668579102</c:v>
                </c:pt>
                <c:pt idx="81">
                  <c:v>7.4823827743530273</c:v>
                </c:pt>
                <c:pt idx="82">
                  <c:v>6.9409284591674805</c:v>
                </c:pt>
                <c:pt idx="83">
                  <c:v>6.5960278511047363</c:v>
                </c:pt>
                <c:pt idx="84">
                  <c:v>6.5126099586486816</c:v>
                </c:pt>
                <c:pt idx="85">
                  <c:v>6.4603514671325684</c:v>
                </c:pt>
                <c:pt idx="86">
                  <c:v>6.2598824501037598</c:v>
                </c:pt>
                <c:pt idx="87">
                  <c:v>6.2220072746276855</c:v>
                </c:pt>
                <c:pt idx="88">
                  <c:v>6.2389736175537109</c:v>
                </c:pt>
                <c:pt idx="89">
                  <c:v>6.2385382652282715</c:v>
                </c:pt>
                <c:pt idx="90">
                  <c:v>6.3956947326660156</c:v>
                </c:pt>
                <c:pt idx="91">
                  <c:v>6.509727954864502</c:v>
                </c:pt>
                <c:pt idx="92">
                  <c:v>6.7840442657470703</c:v>
                </c:pt>
                <c:pt idx="93">
                  <c:v>6.9790754318237305</c:v>
                </c:pt>
                <c:pt idx="94">
                  <c:v>7.101891040802002</c:v>
                </c:pt>
                <c:pt idx="95">
                  <c:v>7.6651787757873535</c:v>
                </c:pt>
                <c:pt idx="96">
                  <c:v>7.8359026908874512</c:v>
                </c:pt>
                <c:pt idx="97">
                  <c:v>7.9973001480102539</c:v>
                </c:pt>
                <c:pt idx="98">
                  <c:v>8.3296661376953125</c:v>
                </c:pt>
                <c:pt idx="99">
                  <c:v>8.6031665802001953</c:v>
                </c:pt>
                <c:pt idx="100">
                  <c:v>9.3202934265136719</c:v>
                </c:pt>
                <c:pt idx="101">
                  <c:v>9.7797718048095703</c:v>
                </c:pt>
                <c:pt idx="102">
                  <c:v>9.9159374237060547</c:v>
                </c:pt>
                <c:pt idx="103">
                  <c:v>10.509568214416504</c:v>
                </c:pt>
                <c:pt idx="104">
                  <c:v>10.680781364440918</c:v>
                </c:pt>
                <c:pt idx="105">
                  <c:v>10.958442687988281</c:v>
                </c:pt>
                <c:pt idx="106">
                  <c:v>11.693595886230469</c:v>
                </c:pt>
                <c:pt idx="107">
                  <c:v>12.083332061767578</c:v>
                </c:pt>
                <c:pt idx="108">
                  <c:v>12.531988143920898</c:v>
                </c:pt>
                <c:pt idx="109">
                  <c:v>13.089838027954102</c:v>
                </c:pt>
                <c:pt idx="110">
                  <c:v>13.466468811035156</c:v>
                </c:pt>
                <c:pt idx="111">
                  <c:v>13.980488777160645</c:v>
                </c:pt>
                <c:pt idx="112">
                  <c:v>14.555685997009277</c:v>
                </c:pt>
                <c:pt idx="113">
                  <c:v>15.100022315979004</c:v>
                </c:pt>
                <c:pt idx="114">
                  <c:v>15.79803466796875</c:v>
                </c:pt>
                <c:pt idx="115">
                  <c:v>16.348978042602539</c:v>
                </c:pt>
                <c:pt idx="116">
                  <c:v>16.822893142700195</c:v>
                </c:pt>
                <c:pt idx="117">
                  <c:v>17.599077224731445</c:v>
                </c:pt>
                <c:pt idx="118">
                  <c:v>18.410442352294922</c:v>
                </c:pt>
                <c:pt idx="119">
                  <c:v>18.89887809753418</c:v>
                </c:pt>
                <c:pt idx="120">
                  <c:v>19.490089416503906</c:v>
                </c:pt>
                <c:pt idx="121">
                  <c:v>20.2802734375</c:v>
                </c:pt>
                <c:pt idx="122">
                  <c:v>21.021762847900391</c:v>
                </c:pt>
                <c:pt idx="123">
                  <c:v>21.807245254516602</c:v>
                </c:pt>
                <c:pt idx="124">
                  <c:v>22.569913864135742</c:v>
                </c:pt>
                <c:pt idx="125">
                  <c:v>23.198293685913086</c:v>
                </c:pt>
                <c:pt idx="126">
                  <c:v>24.000633239746094</c:v>
                </c:pt>
                <c:pt idx="127">
                  <c:v>24.664522171020508</c:v>
                </c:pt>
                <c:pt idx="128">
                  <c:v>24.950122833251953</c:v>
                </c:pt>
                <c:pt idx="129">
                  <c:v>25.781147003173828</c:v>
                </c:pt>
                <c:pt idx="130">
                  <c:v>27.234704971313477</c:v>
                </c:pt>
                <c:pt idx="131">
                  <c:v>28.287868499755859</c:v>
                </c:pt>
                <c:pt idx="132">
                  <c:v>29.210548400878906</c:v>
                </c:pt>
                <c:pt idx="133">
                  <c:v>30.040674209594727</c:v>
                </c:pt>
                <c:pt idx="134">
                  <c:v>30.364339828491211</c:v>
                </c:pt>
                <c:pt idx="135">
                  <c:v>31.130136489868164</c:v>
                </c:pt>
                <c:pt idx="136">
                  <c:v>29.244453430175781</c:v>
                </c:pt>
                <c:pt idx="137">
                  <c:v>27.678928375244141</c:v>
                </c:pt>
                <c:pt idx="138">
                  <c:v>30.345687866210938</c:v>
                </c:pt>
                <c:pt idx="139">
                  <c:v>32.346412658691406</c:v>
                </c:pt>
                <c:pt idx="140">
                  <c:v>32.470016479492188</c:v>
                </c:pt>
                <c:pt idx="141">
                  <c:v>32.417430877685547</c:v>
                </c:pt>
                <c:pt idx="142">
                  <c:v>32.699058532714844</c:v>
                </c:pt>
                <c:pt idx="143">
                  <c:v>33.575519561767578</c:v>
                </c:pt>
                <c:pt idx="144">
                  <c:v>34.253520965576172</c:v>
                </c:pt>
                <c:pt idx="145">
                  <c:v>34.650978088378906</c:v>
                </c:pt>
                <c:pt idx="146">
                  <c:v>36.511837005615234</c:v>
                </c:pt>
                <c:pt idx="147">
                  <c:v>37.546295166015625</c:v>
                </c:pt>
                <c:pt idx="148">
                  <c:v>37.153266906738281</c:v>
                </c:pt>
                <c:pt idx="149">
                  <c:v>37.653011322021484</c:v>
                </c:pt>
                <c:pt idx="150">
                  <c:v>38.653861999511719</c:v>
                </c:pt>
                <c:pt idx="151">
                  <c:v>38.273532867431641</c:v>
                </c:pt>
                <c:pt idx="152">
                  <c:v>37.37322998046875</c:v>
                </c:pt>
                <c:pt idx="153">
                  <c:v>36.069351196289063</c:v>
                </c:pt>
                <c:pt idx="154">
                  <c:v>34.804924011230469</c:v>
                </c:pt>
                <c:pt idx="155">
                  <c:v>32.863857269287109</c:v>
                </c:pt>
                <c:pt idx="156">
                  <c:v>31.232015609741211</c:v>
                </c:pt>
                <c:pt idx="157">
                  <c:v>29.64006233215332</c:v>
                </c:pt>
                <c:pt idx="158">
                  <c:v>28.070051193237305</c:v>
                </c:pt>
                <c:pt idx="159">
                  <c:v>27.542137145996094</c:v>
                </c:pt>
                <c:pt idx="160">
                  <c:v>26.387855529785156</c:v>
                </c:pt>
                <c:pt idx="161">
                  <c:v>26.370780944824219</c:v>
                </c:pt>
                <c:pt idx="162">
                  <c:v>26.6295166015625</c:v>
                </c:pt>
                <c:pt idx="163">
                  <c:v>25.913097381591797</c:v>
                </c:pt>
                <c:pt idx="164">
                  <c:v>26.446830749511719</c:v>
                </c:pt>
                <c:pt idx="165">
                  <c:v>26.942306518554688</c:v>
                </c:pt>
                <c:pt idx="166">
                  <c:v>27.105907440185547</c:v>
                </c:pt>
                <c:pt idx="167">
                  <c:v>27.69317626953125</c:v>
                </c:pt>
                <c:pt idx="168">
                  <c:v>27.273069381713867</c:v>
                </c:pt>
                <c:pt idx="169">
                  <c:v>26.818132400512695</c:v>
                </c:pt>
                <c:pt idx="170">
                  <c:v>25.828348159790039</c:v>
                </c:pt>
                <c:pt idx="171">
                  <c:v>23.458524703979492</c:v>
                </c:pt>
                <c:pt idx="172">
                  <c:v>20.672185897827148</c:v>
                </c:pt>
                <c:pt idx="173">
                  <c:v>18.205841064453125</c:v>
                </c:pt>
                <c:pt idx="174">
                  <c:v>16.308547973632813</c:v>
                </c:pt>
                <c:pt idx="175">
                  <c:v>13.830430030822754</c:v>
                </c:pt>
                <c:pt idx="176">
                  <c:v>11.192327499389648</c:v>
                </c:pt>
                <c:pt idx="177">
                  <c:v>8.7803888320922852</c:v>
                </c:pt>
                <c:pt idx="178">
                  <c:v>7.563326358795166</c:v>
                </c:pt>
                <c:pt idx="179">
                  <c:v>6.7159342765808105</c:v>
                </c:pt>
                <c:pt idx="180">
                  <c:v>5.3818473815917969</c:v>
                </c:pt>
                <c:pt idx="181">
                  <c:v>4.7904996871948242</c:v>
                </c:pt>
                <c:pt idx="182">
                  <c:v>4.8902044296264648</c:v>
                </c:pt>
                <c:pt idx="183">
                  <c:v>4.5613455772399902</c:v>
                </c:pt>
                <c:pt idx="184">
                  <c:v>3.8106939792633057</c:v>
                </c:pt>
                <c:pt idx="185">
                  <c:v>3.692446231842041</c:v>
                </c:pt>
                <c:pt idx="186">
                  <c:v>3.2673907279968262</c:v>
                </c:pt>
                <c:pt idx="187">
                  <c:v>2.7914359569549561</c:v>
                </c:pt>
                <c:pt idx="188">
                  <c:v>3.1683387756347656</c:v>
                </c:pt>
                <c:pt idx="189">
                  <c:v>3.3004803657531738</c:v>
                </c:pt>
                <c:pt idx="190">
                  <c:v>3.4326493740081787</c:v>
                </c:pt>
                <c:pt idx="191">
                  <c:v>3.1851963996887207</c:v>
                </c:pt>
                <c:pt idx="192">
                  <c:v>2.8038887977600098</c:v>
                </c:pt>
                <c:pt idx="193">
                  <c:v>3.3185343742370605</c:v>
                </c:pt>
                <c:pt idx="194">
                  <c:v>3.2186124324798584</c:v>
                </c:pt>
                <c:pt idx="195">
                  <c:v>3.1830213069915771</c:v>
                </c:pt>
                <c:pt idx="196">
                  <c:v>2.8886933326721191</c:v>
                </c:pt>
                <c:pt idx="197">
                  <c:v>2.5003981590270996</c:v>
                </c:pt>
                <c:pt idx="198">
                  <c:v>2.5362069606781006</c:v>
                </c:pt>
                <c:pt idx="199">
                  <c:v>2.5384907722473145</c:v>
                </c:pt>
                <c:pt idx="200">
                  <c:v>2.613914966583252</c:v>
                </c:pt>
                <c:pt idx="201">
                  <c:v>2.9428279399871826</c:v>
                </c:pt>
                <c:pt idx="202">
                  <c:v>3.4000489711761475</c:v>
                </c:pt>
                <c:pt idx="203">
                  <c:v>2.631098747253418</c:v>
                </c:pt>
                <c:pt idx="204">
                  <c:v>2.8404316902160645</c:v>
                </c:pt>
                <c:pt idx="205">
                  <c:v>2.8723523616790771</c:v>
                </c:pt>
                <c:pt idx="206">
                  <c:v>3.0886459350585938</c:v>
                </c:pt>
                <c:pt idx="207">
                  <c:v>2.5545871257781982</c:v>
                </c:pt>
                <c:pt idx="208">
                  <c:v>2.4126298427581787</c:v>
                </c:pt>
                <c:pt idx="209">
                  <c:v>2.7146525382995605</c:v>
                </c:pt>
                <c:pt idx="210">
                  <c:v>3.0018565654754639</c:v>
                </c:pt>
                <c:pt idx="211">
                  <c:v>3.1620306968688965</c:v>
                </c:pt>
                <c:pt idx="212">
                  <c:v>3.0564806461334229</c:v>
                </c:pt>
                <c:pt idx="213">
                  <c:v>2.9360578060150146</c:v>
                </c:pt>
                <c:pt idx="214">
                  <c:v>2</c:v>
                </c:pt>
                <c:pt idx="215">
                  <c:v>2.370621919631958</c:v>
                </c:pt>
                <c:pt idx="216">
                  <c:v>2.3220069408416748</c:v>
                </c:pt>
                <c:pt idx="217">
                  <c:v>2.5982265472412109</c:v>
                </c:pt>
                <c:pt idx="218">
                  <c:v>2.78597092628479</c:v>
                </c:pt>
                <c:pt idx="219">
                  <c:v>2.5364787578582764</c:v>
                </c:pt>
                <c:pt idx="220">
                  <c:v>3.6970956325531006</c:v>
                </c:pt>
                <c:pt idx="221">
                  <c:v>3.2679071426391602</c:v>
                </c:pt>
                <c:pt idx="222">
                  <c:v>3.1132798194885254</c:v>
                </c:pt>
                <c:pt idx="223">
                  <c:v>4.4380679130554199</c:v>
                </c:pt>
                <c:pt idx="224">
                  <c:v>3.3249239921569824</c:v>
                </c:pt>
                <c:pt idx="225">
                  <c:v>3.4282445907592773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59.511909484863281</c:v>
                </c:pt>
                <c:pt idx="1">
                  <c:v>60.719459533691406</c:v>
                </c:pt>
                <c:pt idx="2">
                  <c:v>62.019512176513672</c:v>
                </c:pt>
                <c:pt idx="3">
                  <c:v>62.391258239746094</c:v>
                </c:pt>
                <c:pt idx="4">
                  <c:v>62.275924682617188</c:v>
                </c:pt>
                <c:pt idx="5">
                  <c:v>61.738193511962891</c:v>
                </c:pt>
                <c:pt idx="6">
                  <c:v>60.753627777099609</c:v>
                </c:pt>
                <c:pt idx="7">
                  <c:v>60.036445617675781</c:v>
                </c:pt>
                <c:pt idx="8">
                  <c:v>59.689899444580078</c:v>
                </c:pt>
                <c:pt idx="9">
                  <c:v>59.542892456054688</c:v>
                </c:pt>
                <c:pt idx="10">
                  <c:v>59.744701385498047</c:v>
                </c:pt>
                <c:pt idx="11">
                  <c:v>60.825328826904297</c:v>
                </c:pt>
                <c:pt idx="12">
                  <c:v>63.640491485595703</c:v>
                </c:pt>
                <c:pt idx="13">
                  <c:v>69.046913146972656</c:v>
                </c:pt>
                <c:pt idx="14">
                  <c:v>76.872856140136719</c:v>
                </c:pt>
                <c:pt idx="15">
                  <c:v>86.123977661132813</c:v>
                </c:pt>
                <c:pt idx="16">
                  <c:v>94.246803283691406</c:v>
                </c:pt>
                <c:pt idx="17">
                  <c:v>99.409416198730469</c:v>
                </c:pt>
                <c:pt idx="18">
                  <c:v>100</c:v>
                </c:pt>
                <c:pt idx="19">
                  <c:v>95.36175537109375</c:v>
                </c:pt>
                <c:pt idx="20">
                  <c:v>86.619758605957031</c:v>
                </c:pt>
                <c:pt idx="21">
                  <c:v>75.672821044921875</c:v>
                </c:pt>
                <c:pt idx="22">
                  <c:v>63.981971740722656</c:v>
                </c:pt>
                <c:pt idx="23">
                  <c:v>53.716270446777344</c:v>
                </c:pt>
                <c:pt idx="24">
                  <c:v>45.019191741943359</c:v>
                </c:pt>
                <c:pt idx="25">
                  <c:v>38.227027893066406</c:v>
                </c:pt>
                <c:pt idx="26">
                  <c:v>32.939472198486328</c:v>
                </c:pt>
                <c:pt idx="27">
                  <c:v>29.212137222290039</c:v>
                </c:pt>
                <c:pt idx="28">
                  <c:v>26.531137466430664</c:v>
                </c:pt>
                <c:pt idx="29">
                  <c:v>24.629013061523438</c:v>
                </c:pt>
                <c:pt idx="30">
                  <c:v>23.115438461303711</c:v>
                </c:pt>
                <c:pt idx="31">
                  <c:v>21.846515655517578</c:v>
                </c:pt>
                <c:pt idx="32">
                  <c:v>20.838701248168945</c:v>
                </c:pt>
                <c:pt idx="33">
                  <c:v>19.972978591918945</c:v>
                </c:pt>
                <c:pt idx="34">
                  <c:v>19.397863388061523</c:v>
                </c:pt>
                <c:pt idx="35">
                  <c:v>19.156051635742188</c:v>
                </c:pt>
                <c:pt idx="36">
                  <c:v>19.1336669921875</c:v>
                </c:pt>
                <c:pt idx="37">
                  <c:v>19.37733268737793</c:v>
                </c:pt>
                <c:pt idx="38">
                  <c:v>19.720369338989258</c:v>
                </c:pt>
                <c:pt idx="39">
                  <c:v>20.299510955810547</c:v>
                </c:pt>
                <c:pt idx="40">
                  <c:v>21.138179779052734</c:v>
                </c:pt>
                <c:pt idx="41">
                  <c:v>22.034488677978516</c:v>
                </c:pt>
                <c:pt idx="42">
                  <c:v>22.925264358520508</c:v>
                </c:pt>
                <c:pt idx="43">
                  <c:v>24.093282699584961</c:v>
                </c:pt>
                <c:pt idx="44">
                  <c:v>25.286006927490234</c:v>
                </c:pt>
                <c:pt idx="45">
                  <c:v>26.509321212768555</c:v>
                </c:pt>
                <c:pt idx="46">
                  <c:v>28.017683029174805</c:v>
                </c:pt>
                <c:pt idx="47">
                  <c:v>29.706136703491211</c:v>
                </c:pt>
                <c:pt idx="48">
                  <c:v>31.168691635131836</c:v>
                </c:pt>
                <c:pt idx="49">
                  <c:v>32.588130950927734</c:v>
                </c:pt>
                <c:pt idx="50">
                  <c:v>34.015403747558594</c:v>
                </c:pt>
                <c:pt idx="51">
                  <c:v>35.379177093505859</c:v>
                </c:pt>
                <c:pt idx="52">
                  <c:v>36.44500732421875</c:v>
                </c:pt>
                <c:pt idx="53">
                  <c:v>37.180446624755859</c:v>
                </c:pt>
                <c:pt idx="54">
                  <c:v>37.87005615234375</c:v>
                </c:pt>
                <c:pt idx="55">
                  <c:v>38.265693664550781</c:v>
                </c:pt>
                <c:pt idx="56">
                  <c:v>38.269695281982422</c:v>
                </c:pt>
                <c:pt idx="57">
                  <c:v>37.831363677978516</c:v>
                </c:pt>
                <c:pt idx="58">
                  <c:v>36.956821441650391</c:v>
                </c:pt>
                <c:pt idx="59">
                  <c:v>35.780277252197266</c:v>
                </c:pt>
                <c:pt idx="60">
                  <c:v>34.217807769775391</c:v>
                </c:pt>
                <c:pt idx="61">
                  <c:v>32.305454254150391</c:v>
                </c:pt>
                <c:pt idx="62">
                  <c:v>29.917903900146484</c:v>
                </c:pt>
                <c:pt idx="63">
                  <c:v>27.330766677856445</c:v>
                </c:pt>
                <c:pt idx="64">
                  <c:v>24.729572296142578</c:v>
                </c:pt>
                <c:pt idx="65">
                  <c:v>21.765871047973633</c:v>
                </c:pt>
                <c:pt idx="66">
                  <c:v>19.039384841918945</c:v>
                </c:pt>
                <c:pt idx="67">
                  <c:v>16.68541145324707</c:v>
                </c:pt>
                <c:pt idx="68">
                  <c:v>14.590890884399414</c:v>
                </c:pt>
                <c:pt idx="69">
                  <c:v>12.498001098632813</c:v>
                </c:pt>
                <c:pt idx="70">
                  <c:v>10.811103820800781</c:v>
                </c:pt>
                <c:pt idx="71">
                  <c:v>9.613189697265625</c:v>
                </c:pt>
                <c:pt idx="72">
                  <c:v>8.4936485290527344</c:v>
                </c:pt>
                <c:pt idx="73">
                  <c:v>7.5789804458618164</c:v>
                </c:pt>
                <c:pt idx="74">
                  <c:v>7.1008920669555664</c:v>
                </c:pt>
                <c:pt idx="75">
                  <c:v>6.7485151290893555</c:v>
                </c:pt>
                <c:pt idx="76">
                  <c:v>6.2142915725708008</c:v>
                </c:pt>
                <c:pt idx="77">
                  <c:v>5.9646234512329102</c:v>
                </c:pt>
                <c:pt idx="78">
                  <c:v>5.9370250701904297</c:v>
                </c:pt>
                <c:pt idx="79">
                  <c:v>5.7243194580078125</c:v>
                </c:pt>
                <c:pt idx="80">
                  <c:v>5.6660346984863281</c:v>
                </c:pt>
                <c:pt idx="81">
                  <c:v>5.7515964508056641</c:v>
                </c:pt>
                <c:pt idx="82">
                  <c:v>5.6700620651245117</c:v>
                </c:pt>
                <c:pt idx="83">
                  <c:v>5.6217093467712402</c:v>
                </c:pt>
                <c:pt idx="84">
                  <c:v>5.7683477401733398</c:v>
                </c:pt>
                <c:pt idx="85">
                  <c:v>5.7275557518005371</c:v>
                </c:pt>
                <c:pt idx="86">
                  <c:v>5.7521400451660156</c:v>
                </c:pt>
                <c:pt idx="87">
                  <c:v>5.879852294921875</c:v>
                </c:pt>
                <c:pt idx="88">
                  <c:v>5.678314208984375</c:v>
                </c:pt>
                <c:pt idx="89">
                  <c:v>5.3821959495544434</c:v>
                </c:pt>
                <c:pt idx="90">
                  <c:v>5.4132533073425293</c:v>
                </c:pt>
                <c:pt idx="91">
                  <c:v>5.8062243461608887</c:v>
                </c:pt>
                <c:pt idx="92">
                  <c:v>5.7870512008666992</c:v>
                </c:pt>
                <c:pt idx="93">
                  <c:v>5.7475442886352539</c:v>
                </c:pt>
                <c:pt idx="94">
                  <c:v>6.0485544204711914</c:v>
                </c:pt>
                <c:pt idx="95">
                  <c:v>6.1075558662414551</c:v>
                </c:pt>
                <c:pt idx="96">
                  <c:v>6.0811190605163574</c:v>
                </c:pt>
                <c:pt idx="97">
                  <c:v>6.1360435485839844</c:v>
                </c:pt>
                <c:pt idx="98">
                  <c:v>5.9522943496704102</c:v>
                </c:pt>
                <c:pt idx="99">
                  <c:v>6.0823540687561035</c:v>
                </c:pt>
                <c:pt idx="100">
                  <c:v>6.5152029991149902</c:v>
                </c:pt>
                <c:pt idx="101">
                  <c:v>6.8429713249206543</c:v>
                </c:pt>
                <c:pt idx="102">
                  <c:v>6.9833097457885742</c:v>
                </c:pt>
                <c:pt idx="103">
                  <c:v>7.0606684684753418</c:v>
                </c:pt>
                <c:pt idx="104">
                  <c:v>7.3115224838256836</c:v>
                </c:pt>
                <c:pt idx="105">
                  <c:v>7.5817971229553223</c:v>
                </c:pt>
                <c:pt idx="106">
                  <c:v>7.7888698577880859</c:v>
                </c:pt>
                <c:pt idx="107">
                  <c:v>8.10638427734375</c:v>
                </c:pt>
                <c:pt idx="108">
                  <c:v>8.4377107620239258</c:v>
                </c:pt>
                <c:pt idx="109">
                  <c:v>8.7452688217163086</c:v>
                </c:pt>
                <c:pt idx="110">
                  <c:v>8.8733272552490234</c:v>
                </c:pt>
                <c:pt idx="111">
                  <c:v>8.9944181442260742</c:v>
                </c:pt>
                <c:pt idx="112">
                  <c:v>9.4202003479003906</c:v>
                </c:pt>
                <c:pt idx="113">
                  <c:v>9.6371316909790039</c:v>
                </c:pt>
                <c:pt idx="114">
                  <c:v>10.083841323852539</c:v>
                </c:pt>
                <c:pt idx="115">
                  <c:v>10.96683406829834</c:v>
                </c:pt>
                <c:pt idx="116">
                  <c:v>11.553609848022461</c:v>
                </c:pt>
                <c:pt idx="117">
                  <c:v>11.862601280212402</c:v>
                </c:pt>
                <c:pt idx="118">
                  <c:v>12.110613822937012</c:v>
                </c:pt>
                <c:pt idx="119">
                  <c:v>12.572765350341797</c:v>
                </c:pt>
                <c:pt idx="120">
                  <c:v>13.325995445251465</c:v>
                </c:pt>
                <c:pt idx="121">
                  <c:v>14.000977516174316</c:v>
                </c:pt>
                <c:pt idx="122">
                  <c:v>14.59019947052002</c:v>
                </c:pt>
                <c:pt idx="123">
                  <c:v>15.277484893798828</c:v>
                </c:pt>
                <c:pt idx="124">
                  <c:v>15.945869445800781</c:v>
                </c:pt>
                <c:pt idx="125">
                  <c:v>16.703275680541992</c:v>
                </c:pt>
                <c:pt idx="126">
                  <c:v>17.36407470703125</c:v>
                </c:pt>
                <c:pt idx="127">
                  <c:v>17.998758316040039</c:v>
                </c:pt>
                <c:pt idx="128">
                  <c:v>18.377424240112305</c:v>
                </c:pt>
                <c:pt idx="129">
                  <c:v>18.76231575012207</c:v>
                </c:pt>
                <c:pt idx="130">
                  <c:v>19.59638786315918</c:v>
                </c:pt>
                <c:pt idx="131">
                  <c:v>20.235197067260742</c:v>
                </c:pt>
                <c:pt idx="132">
                  <c:v>20.768482208251953</c:v>
                </c:pt>
                <c:pt idx="133">
                  <c:v>21.623357772827148</c:v>
                </c:pt>
                <c:pt idx="134">
                  <c:v>22.508970260620117</c:v>
                </c:pt>
                <c:pt idx="135">
                  <c:v>22.870563507080078</c:v>
                </c:pt>
                <c:pt idx="136">
                  <c:v>15.383874893188477</c:v>
                </c:pt>
                <c:pt idx="137">
                  <c:v>11.59099292755127</c:v>
                </c:pt>
                <c:pt idx="138">
                  <c:v>19.651311874389648</c:v>
                </c:pt>
                <c:pt idx="139">
                  <c:v>25.060428619384766</c:v>
                </c:pt>
                <c:pt idx="140">
                  <c:v>25.345306396484375</c:v>
                </c:pt>
                <c:pt idx="141">
                  <c:v>25.721574783325195</c:v>
                </c:pt>
                <c:pt idx="142">
                  <c:v>25.67292594909668</c:v>
                </c:pt>
                <c:pt idx="143">
                  <c:v>25.677768707275391</c:v>
                </c:pt>
                <c:pt idx="144">
                  <c:v>25.844173431396484</c:v>
                </c:pt>
                <c:pt idx="145">
                  <c:v>26.077484130859375</c:v>
                </c:pt>
                <c:pt idx="146">
                  <c:v>25.859886169433594</c:v>
                </c:pt>
                <c:pt idx="147">
                  <c:v>26.015073776245117</c:v>
                </c:pt>
                <c:pt idx="148">
                  <c:v>26.570669174194336</c:v>
                </c:pt>
                <c:pt idx="149">
                  <c:v>26.957241058349609</c:v>
                </c:pt>
                <c:pt idx="150">
                  <c:v>27.31688117980957</c:v>
                </c:pt>
                <c:pt idx="151">
                  <c:v>27.387298583984375</c:v>
                </c:pt>
                <c:pt idx="152">
                  <c:v>27.632322311401367</c:v>
                </c:pt>
                <c:pt idx="153">
                  <c:v>28.183666229248047</c:v>
                </c:pt>
                <c:pt idx="154">
                  <c:v>28.397632598876953</c:v>
                </c:pt>
                <c:pt idx="155">
                  <c:v>28.003353118896484</c:v>
                </c:pt>
                <c:pt idx="156">
                  <c:v>27.523065567016602</c:v>
                </c:pt>
                <c:pt idx="157">
                  <c:v>26.773195266723633</c:v>
                </c:pt>
                <c:pt idx="158">
                  <c:v>25.817167282104492</c:v>
                </c:pt>
                <c:pt idx="159">
                  <c:v>24.715242385864258</c:v>
                </c:pt>
                <c:pt idx="160">
                  <c:v>23.675308227539063</c:v>
                </c:pt>
                <c:pt idx="161">
                  <c:v>22.892923355102539</c:v>
                </c:pt>
                <c:pt idx="162">
                  <c:v>21.911643981933594</c:v>
                </c:pt>
                <c:pt idx="163">
                  <c:v>20.83415412902832</c:v>
                </c:pt>
                <c:pt idx="164">
                  <c:v>19.915855407714844</c:v>
                </c:pt>
                <c:pt idx="165">
                  <c:v>19.518213272094727</c:v>
                </c:pt>
                <c:pt idx="166">
                  <c:v>19.434555053710938</c:v>
                </c:pt>
                <c:pt idx="167">
                  <c:v>19.145305633544922</c:v>
                </c:pt>
                <c:pt idx="168">
                  <c:v>18.746625900268555</c:v>
                </c:pt>
                <c:pt idx="169">
                  <c:v>18.370851516723633</c:v>
                </c:pt>
                <c:pt idx="170">
                  <c:v>18.427282333374023</c:v>
                </c:pt>
                <c:pt idx="171">
                  <c:v>18.095636367797852</c:v>
                </c:pt>
                <c:pt idx="172">
                  <c:v>17.417318344116211</c:v>
                </c:pt>
                <c:pt idx="173">
                  <c:v>17.608577728271484</c:v>
                </c:pt>
                <c:pt idx="174">
                  <c:v>17.860469818115234</c:v>
                </c:pt>
                <c:pt idx="175">
                  <c:v>16.682619094848633</c:v>
                </c:pt>
                <c:pt idx="176">
                  <c:v>15.12462043762207</c:v>
                </c:pt>
                <c:pt idx="177">
                  <c:v>14.029514312744141</c:v>
                </c:pt>
                <c:pt idx="178">
                  <c:v>12.674115180969238</c:v>
                </c:pt>
                <c:pt idx="179">
                  <c:v>11.119600296020508</c:v>
                </c:pt>
                <c:pt idx="180">
                  <c:v>9.6898326873779297</c:v>
                </c:pt>
                <c:pt idx="181">
                  <c:v>8.6746301651000977</c:v>
                </c:pt>
                <c:pt idx="182">
                  <c:v>7.6646161079406738</c:v>
                </c:pt>
                <c:pt idx="183">
                  <c:v>7.0951352119445801</c:v>
                </c:pt>
                <c:pt idx="184">
                  <c:v>6.4616127014160156</c:v>
                </c:pt>
                <c:pt idx="185">
                  <c:v>5.4431986808776855</c:v>
                </c:pt>
                <c:pt idx="186">
                  <c:v>4.9256772994995117</c:v>
                </c:pt>
                <c:pt idx="187">
                  <c:v>4.2149195671081543</c:v>
                </c:pt>
                <c:pt idx="188">
                  <c:v>3.8411707878112793</c:v>
                </c:pt>
                <c:pt idx="189">
                  <c:v>3.5552566051483154</c:v>
                </c:pt>
                <c:pt idx="190">
                  <c:v>3.5557754039764404</c:v>
                </c:pt>
                <c:pt idx="191">
                  <c:v>3.4038002490997314</c:v>
                </c:pt>
                <c:pt idx="192">
                  <c:v>3.4574153423309326</c:v>
                </c:pt>
                <c:pt idx="193">
                  <c:v>3.1245324611663818</c:v>
                </c:pt>
                <c:pt idx="194">
                  <c:v>2.951383113861084</c:v>
                </c:pt>
                <c:pt idx="195">
                  <c:v>3.1777276992797852</c:v>
                </c:pt>
                <c:pt idx="196">
                  <c:v>3.1144766807556152</c:v>
                </c:pt>
                <c:pt idx="197">
                  <c:v>3.012237548828125</c:v>
                </c:pt>
                <c:pt idx="198">
                  <c:v>2.7839162349700928</c:v>
                </c:pt>
                <c:pt idx="199">
                  <c:v>2.7841141223907471</c:v>
                </c:pt>
                <c:pt idx="200">
                  <c:v>2.6185991764068604</c:v>
                </c:pt>
                <c:pt idx="201">
                  <c:v>2.7877707481384277</c:v>
                </c:pt>
                <c:pt idx="202">
                  <c:v>2.6775755882263184</c:v>
                </c:pt>
                <c:pt idx="203">
                  <c:v>2.8559877872467041</c:v>
                </c:pt>
                <c:pt idx="204">
                  <c:v>3.1217653751373291</c:v>
                </c:pt>
                <c:pt idx="205">
                  <c:v>3.0304467678070068</c:v>
                </c:pt>
                <c:pt idx="206">
                  <c:v>3.010310173034668</c:v>
                </c:pt>
                <c:pt idx="207">
                  <c:v>2.7872271537780762</c:v>
                </c:pt>
                <c:pt idx="208">
                  <c:v>2.7774429321289063</c:v>
                </c:pt>
                <c:pt idx="209">
                  <c:v>2.6759202480316162</c:v>
                </c:pt>
                <c:pt idx="210">
                  <c:v>2.8120086193084717</c:v>
                </c:pt>
                <c:pt idx="211">
                  <c:v>2.6970944404602051</c:v>
                </c:pt>
                <c:pt idx="212">
                  <c:v>3.0224168300628662</c:v>
                </c:pt>
                <c:pt idx="213">
                  <c:v>3.1230747699737549</c:v>
                </c:pt>
                <c:pt idx="214">
                  <c:v>3.1256444454193115</c:v>
                </c:pt>
                <c:pt idx="215">
                  <c:v>3.2956314086914063</c:v>
                </c:pt>
                <c:pt idx="216">
                  <c:v>2.723679780960083</c:v>
                </c:pt>
                <c:pt idx="217">
                  <c:v>2.6852598190307617</c:v>
                </c:pt>
                <c:pt idx="218">
                  <c:v>2.5701973438262939</c:v>
                </c:pt>
                <c:pt idx="219">
                  <c:v>2.4807813167572021</c:v>
                </c:pt>
                <c:pt idx="220">
                  <c:v>2.7938487529754639</c:v>
                </c:pt>
                <c:pt idx="221">
                  <c:v>2.7343533039093018</c:v>
                </c:pt>
                <c:pt idx="222">
                  <c:v>2.560265064239502</c:v>
                </c:pt>
                <c:pt idx="223">
                  <c:v>2</c:v>
                </c:pt>
                <c:pt idx="224">
                  <c:v>2.2516448497772217</c:v>
                </c:pt>
                <c:pt idx="225">
                  <c:v>3.2760629653930664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52.258670806884766</c:v>
                </c:pt>
                <c:pt idx="1">
                  <c:v>53.043533325195313</c:v>
                </c:pt>
                <c:pt idx="2">
                  <c:v>52.202533721923828</c:v>
                </c:pt>
                <c:pt idx="3">
                  <c:v>50.856319427490234</c:v>
                </c:pt>
                <c:pt idx="4">
                  <c:v>49.000038146972656</c:v>
                </c:pt>
                <c:pt idx="5">
                  <c:v>46.597011566162109</c:v>
                </c:pt>
                <c:pt idx="6">
                  <c:v>43.486679077148438</c:v>
                </c:pt>
                <c:pt idx="7">
                  <c:v>40.178096771240234</c:v>
                </c:pt>
                <c:pt idx="8">
                  <c:v>37.450801849365234</c:v>
                </c:pt>
                <c:pt idx="9">
                  <c:v>35.444911956787109</c:v>
                </c:pt>
                <c:pt idx="10">
                  <c:v>34.193172454833984</c:v>
                </c:pt>
                <c:pt idx="11">
                  <c:v>33.466457366943359</c:v>
                </c:pt>
                <c:pt idx="12">
                  <c:v>32.925270080566406</c:v>
                </c:pt>
                <c:pt idx="13">
                  <c:v>32.220077514648438</c:v>
                </c:pt>
                <c:pt idx="14">
                  <c:v>31.303125381469727</c:v>
                </c:pt>
                <c:pt idx="15">
                  <c:v>30.180923461914063</c:v>
                </c:pt>
                <c:pt idx="16">
                  <c:v>28.925754547119141</c:v>
                </c:pt>
                <c:pt idx="17">
                  <c:v>27.657135009765625</c:v>
                </c:pt>
                <c:pt idx="18">
                  <c:v>26.416017532348633</c:v>
                </c:pt>
                <c:pt idx="19">
                  <c:v>25.3623046875</c:v>
                </c:pt>
                <c:pt idx="20">
                  <c:v>24.713661193847656</c:v>
                </c:pt>
                <c:pt idx="21">
                  <c:v>24.486263275146484</c:v>
                </c:pt>
                <c:pt idx="22">
                  <c:v>24.811576843261719</c:v>
                </c:pt>
                <c:pt idx="23">
                  <c:v>25.722360610961914</c:v>
                </c:pt>
                <c:pt idx="24">
                  <c:v>27.318244934082031</c:v>
                </c:pt>
                <c:pt idx="25">
                  <c:v>29.531835556030273</c:v>
                </c:pt>
                <c:pt idx="26">
                  <c:v>32.507648468017578</c:v>
                </c:pt>
                <c:pt idx="27">
                  <c:v>35.974357604980469</c:v>
                </c:pt>
                <c:pt idx="28">
                  <c:v>39.956512451171875</c:v>
                </c:pt>
                <c:pt idx="29">
                  <c:v>44.229579925537109</c:v>
                </c:pt>
                <c:pt idx="30">
                  <c:v>48.934303283691406</c:v>
                </c:pt>
                <c:pt idx="31">
                  <c:v>53.817657470703125</c:v>
                </c:pt>
                <c:pt idx="32">
                  <c:v>58.963447570800781</c:v>
                </c:pt>
                <c:pt idx="33">
                  <c:v>64.151145935058594</c:v>
                </c:pt>
                <c:pt idx="34">
                  <c:v>69.239028930664063</c:v>
                </c:pt>
                <c:pt idx="35">
                  <c:v>74.373512268066406</c:v>
                </c:pt>
                <c:pt idx="36">
                  <c:v>79.372932434082031</c:v>
                </c:pt>
                <c:pt idx="37">
                  <c:v>84.08197021484375</c:v>
                </c:pt>
                <c:pt idx="38">
                  <c:v>88.286453247070313</c:v>
                </c:pt>
                <c:pt idx="39">
                  <c:v>92.156761169433594</c:v>
                </c:pt>
                <c:pt idx="40">
                  <c:v>95.408065795898438</c:v>
                </c:pt>
                <c:pt idx="41">
                  <c:v>97.876152038574219</c:v>
                </c:pt>
                <c:pt idx="42">
                  <c:v>99.398658752441406</c:v>
                </c:pt>
                <c:pt idx="43">
                  <c:v>99.999992370605469</c:v>
                </c:pt>
                <c:pt idx="44">
                  <c:v>99.578315734863281</c:v>
                </c:pt>
                <c:pt idx="45">
                  <c:v>98.171424865722656</c:v>
                </c:pt>
                <c:pt idx="46">
                  <c:v>95.759002685546875</c:v>
                </c:pt>
                <c:pt idx="47">
                  <c:v>92.445327758789063</c:v>
                </c:pt>
                <c:pt idx="48">
                  <c:v>88.312019348144531</c:v>
                </c:pt>
                <c:pt idx="49">
                  <c:v>83.433235168457031</c:v>
                </c:pt>
                <c:pt idx="50">
                  <c:v>77.979743957519531</c:v>
                </c:pt>
                <c:pt idx="51">
                  <c:v>72.021026611328125</c:v>
                </c:pt>
                <c:pt idx="52">
                  <c:v>65.672294616699219</c:v>
                </c:pt>
                <c:pt idx="53">
                  <c:v>59.15850830078125</c:v>
                </c:pt>
                <c:pt idx="54">
                  <c:v>52.419559478759766</c:v>
                </c:pt>
                <c:pt idx="55">
                  <c:v>45.948333740234375</c:v>
                </c:pt>
                <c:pt idx="56">
                  <c:v>39.730754852294922</c:v>
                </c:pt>
                <c:pt idx="57">
                  <c:v>33.90301513671875</c:v>
                </c:pt>
                <c:pt idx="58">
                  <c:v>28.411809921264648</c:v>
                </c:pt>
                <c:pt idx="59">
                  <c:v>23.603357315063477</c:v>
                </c:pt>
                <c:pt idx="60">
                  <c:v>19.373401641845703</c:v>
                </c:pt>
                <c:pt idx="61">
                  <c:v>15.756123542785645</c:v>
                </c:pt>
                <c:pt idx="62">
                  <c:v>12.807270050048828</c:v>
                </c:pt>
                <c:pt idx="63">
                  <c:v>10.261743545532227</c:v>
                </c:pt>
                <c:pt idx="64">
                  <c:v>8.3019838333129883</c:v>
                </c:pt>
                <c:pt idx="65">
                  <c:v>6.7514219284057617</c:v>
                </c:pt>
                <c:pt idx="66">
                  <c:v>5.6420783996582031</c:v>
                </c:pt>
                <c:pt idx="67">
                  <c:v>4.749725341796875</c:v>
                </c:pt>
                <c:pt idx="68">
                  <c:v>4.0981540679931641</c:v>
                </c:pt>
                <c:pt idx="69">
                  <c:v>3.6655409336090088</c:v>
                </c:pt>
                <c:pt idx="70">
                  <c:v>3.36954665184021</c:v>
                </c:pt>
                <c:pt idx="71">
                  <c:v>3.1539571285247803</c:v>
                </c:pt>
                <c:pt idx="72">
                  <c:v>2.9623758792877197</c:v>
                </c:pt>
                <c:pt idx="73">
                  <c:v>2.8523423671722412</c:v>
                </c:pt>
                <c:pt idx="74">
                  <c:v>2.8220882415771484</c:v>
                </c:pt>
                <c:pt idx="75">
                  <c:v>2.828392505645752</c:v>
                </c:pt>
                <c:pt idx="76">
                  <c:v>2.8494236469268799</c:v>
                </c:pt>
                <c:pt idx="77">
                  <c:v>2.8407843112945557</c:v>
                </c:pt>
                <c:pt idx="78">
                  <c:v>2.7780997753143311</c:v>
                </c:pt>
                <c:pt idx="79">
                  <c:v>2.732335090637207</c:v>
                </c:pt>
                <c:pt idx="80">
                  <c:v>2.7306923866271973</c:v>
                </c:pt>
                <c:pt idx="81">
                  <c:v>2.7405991554260254</c:v>
                </c:pt>
                <c:pt idx="82">
                  <c:v>2.7750227451324463</c:v>
                </c:pt>
                <c:pt idx="83">
                  <c:v>2.7860801219940186</c:v>
                </c:pt>
                <c:pt idx="84">
                  <c:v>2.7596120834350586</c:v>
                </c:pt>
                <c:pt idx="85">
                  <c:v>2.7643988132476807</c:v>
                </c:pt>
                <c:pt idx="86">
                  <c:v>2.79707932472229</c:v>
                </c:pt>
                <c:pt idx="87">
                  <c:v>2.8781599998474121</c:v>
                </c:pt>
                <c:pt idx="88">
                  <c:v>2.8817958831787109</c:v>
                </c:pt>
                <c:pt idx="89">
                  <c:v>2.7986304759979248</c:v>
                </c:pt>
                <c:pt idx="90">
                  <c:v>2.8989992141723633</c:v>
                </c:pt>
                <c:pt idx="91">
                  <c:v>2.8866074085235596</c:v>
                </c:pt>
                <c:pt idx="92">
                  <c:v>2.8615987300872803</c:v>
                </c:pt>
                <c:pt idx="93">
                  <c:v>2.9406611919403076</c:v>
                </c:pt>
                <c:pt idx="94">
                  <c:v>2.8979818820953369</c:v>
                </c:pt>
                <c:pt idx="95">
                  <c:v>2.8577792644500732</c:v>
                </c:pt>
                <c:pt idx="96">
                  <c:v>2.846254825592041</c:v>
                </c:pt>
                <c:pt idx="97">
                  <c:v>2.8169262409210205</c:v>
                </c:pt>
                <c:pt idx="98">
                  <c:v>2.8644256591796875</c:v>
                </c:pt>
                <c:pt idx="99">
                  <c:v>2.8887839317321777</c:v>
                </c:pt>
                <c:pt idx="100">
                  <c:v>2.7850210666656494</c:v>
                </c:pt>
                <c:pt idx="101">
                  <c:v>2.7180502414703369</c:v>
                </c:pt>
                <c:pt idx="102">
                  <c:v>2.7647988796234131</c:v>
                </c:pt>
                <c:pt idx="103">
                  <c:v>2.8052515983581543</c:v>
                </c:pt>
                <c:pt idx="104">
                  <c:v>2.7938439846038818</c:v>
                </c:pt>
                <c:pt idx="105">
                  <c:v>2.8120813369750977</c:v>
                </c:pt>
                <c:pt idx="106">
                  <c:v>2.8601059913635254</c:v>
                </c:pt>
                <c:pt idx="107">
                  <c:v>2.8479976654052734</c:v>
                </c:pt>
                <c:pt idx="108">
                  <c:v>2.8443284034729004</c:v>
                </c:pt>
                <c:pt idx="109">
                  <c:v>2.8852064609527588</c:v>
                </c:pt>
                <c:pt idx="110">
                  <c:v>2.8654513359069824</c:v>
                </c:pt>
                <c:pt idx="111">
                  <c:v>2.8370234966278076</c:v>
                </c:pt>
                <c:pt idx="112">
                  <c:v>2.807828426361084</c:v>
                </c:pt>
                <c:pt idx="113">
                  <c:v>2.7671589851379395</c:v>
                </c:pt>
                <c:pt idx="114">
                  <c:v>2.7322432994842529</c:v>
                </c:pt>
                <c:pt idx="115">
                  <c:v>2.7393898963928223</c:v>
                </c:pt>
                <c:pt idx="116">
                  <c:v>2.7993142604827881</c:v>
                </c:pt>
                <c:pt idx="117">
                  <c:v>2.8112390041351318</c:v>
                </c:pt>
                <c:pt idx="118">
                  <c:v>2.7930350303649902</c:v>
                </c:pt>
                <c:pt idx="119">
                  <c:v>2.7996895313262939</c:v>
                </c:pt>
                <c:pt idx="120">
                  <c:v>2.7785916328430176</c:v>
                </c:pt>
                <c:pt idx="121">
                  <c:v>2.7297248840332031</c:v>
                </c:pt>
                <c:pt idx="122">
                  <c:v>2.7136056423187256</c:v>
                </c:pt>
                <c:pt idx="123">
                  <c:v>2.7726626396179199</c:v>
                </c:pt>
                <c:pt idx="124">
                  <c:v>2.7470035552978516</c:v>
                </c:pt>
                <c:pt idx="125">
                  <c:v>2.6925077438354492</c:v>
                </c:pt>
                <c:pt idx="126">
                  <c:v>2.7486796379089355</c:v>
                </c:pt>
                <c:pt idx="127">
                  <c:v>2.7391397953033447</c:v>
                </c:pt>
                <c:pt idx="128">
                  <c:v>2.6851193904876709</c:v>
                </c:pt>
                <c:pt idx="129">
                  <c:v>2.7131969928741455</c:v>
                </c:pt>
                <c:pt idx="130">
                  <c:v>2.7360374927520752</c:v>
                </c:pt>
                <c:pt idx="131">
                  <c:v>2.6748957633972168</c:v>
                </c:pt>
                <c:pt idx="132">
                  <c:v>2.6447000503540039</c:v>
                </c:pt>
                <c:pt idx="133">
                  <c:v>2.5919556617736816</c:v>
                </c:pt>
                <c:pt idx="134">
                  <c:v>2.5132348537445068</c:v>
                </c:pt>
                <c:pt idx="135">
                  <c:v>2.6070492267608643</c:v>
                </c:pt>
                <c:pt idx="136">
                  <c:v>2.2585270404815674</c:v>
                </c:pt>
                <c:pt idx="137">
                  <c:v>2</c:v>
                </c:pt>
                <c:pt idx="138">
                  <c:v>2.3511989116668701</c:v>
                </c:pt>
                <c:pt idx="139">
                  <c:v>2.5721335411071777</c:v>
                </c:pt>
                <c:pt idx="140">
                  <c:v>2.5850841999053955</c:v>
                </c:pt>
                <c:pt idx="141">
                  <c:v>2.5361924171447754</c:v>
                </c:pt>
                <c:pt idx="142">
                  <c:v>2.4902441501617432</c:v>
                </c:pt>
                <c:pt idx="143">
                  <c:v>2.4072372913360596</c:v>
                </c:pt>
                <c:pt idx="144">
                  <c:v>2.4046273231506348</c:v>
                </c:pt>
                <c:pt idx="145">
                  <c:v>2.3568778038024902</c:v>
                </c:pt>
                <c:pt idx="146">
                  <c:v>2.4108731746673584</c:v>
                </c:pt>
                <c:pt idx="147">
                  <c:v>2.4597733020782471</c:v>
                </c:pt>
                <c:pt idx="148">
                  <c:v>2.3988232612609863</c:v>
                </c:pt>
                <c:pt idx="149">
                  <c:v>2.382512092590332</c:v>
                </c:pt>
                <c:pt idx="150">
                  <c:v>2.4500749111175537</c:v>
                </c:pt>
                <c:pt idx="151">
                  <c:v>2.3880741596221924</c:v>
                </c:pt>
                <c:pt idx="152">
                  <c:v>2.3179261684417725</c:v>
                </c:pt>
                <c:pt idx="153">
                  <c:v>2.3613560199737549</c:v>
                </c:pt>
                <c:pt idx="154">
                  <c:v>2.3366889953613281</c:v>
                </c:pt>
                <c:pt idx="155">
                  <c:v>2.3238551616668701</c:v>
                </c:pt>
                <c:pt idx="156">
                  <c:v>2.2810509204864502</c:v>
                </c:pt>
                <c:pt idx="157">
                  <c:v>2.347029447555542</c:v>
                </c:pt>
                <c:pt idx="158">
                  <c:v>2.3318440914154053</c:v>
                </c:pt>
                <c:pt idx="159">
                  <c:v>2.1794979572296143</c:v>
                </c:pt>
                <c:pt idx="160">
                  <c:v>2.0913627147674561</c:v>
                </c:pt>
                <c:pt idx="161">
                  <c:v>2.1332745552062988</c:v>
                </c:pt>
                <c:pt idx="162">
                  <c:v>2.252314567565918</c:v>
                </c:pt>
                <c:pt idx="163">
                  <c:v>2.2334933280944824</c:v>
                </c:pt>
                <c:pt idx="164">
                  <c:v>2.1846849918365479</c:v>
                </c:pt>
                <c:pt idx="165">
                  <c:v>2.2131710052490234</c:v>
                </c:pt>
                <c:pt idx="166">
                  <c:v>2.1629366874694824</c:v>
                </c:pt>
                <c:pt idx="167">
                  <c:v>2.0691807270050049</c:v>
                </c:pt>
                <c:pt idx="168">
                  <c:v>2.2238283157348633</c:v>
                </c:pt>
                <c:pt idx="169">
                  <c:v>2.3658924102783203</c:v>
                </c:pt>
                <c:pt idx="170">
                  <c:v>2.2918000221252441</c:v>
                </c:pt>
                <c:pt idx="171">
                  <c:v>2.2619795799255371</c:v>
                </c:pt>
                <c:pt idx="172">
                  <c:v>2.3070521354675293</c:v>
                </c:pt>
                <c:pt idx="173">
                  <c:v>2.3500814437866211</c:v>
                </c:pt>
                <c:pt idx="174">
                  <c:v>2.2557001113891602</c:v>
                </c:pt>
                <c:pt idx="175">
                  <c:v>2.1553564071655273</c:v>
                </c:pt>
                <c:pt idx="176">
                  <c:v>2.157132625579834</c:v>
                </c:pt>
                <c:pt idx="177">
                  <c:v>2.2032308578491211</c:v>
                </c:pt>
                <c:pt idx="178">
                  <c:v>2.2320590019226074</c:v>
                </c:pt>
                <c:pt idx="179">
                  <c:v>2.1946251392364502</c:v>
                </c:pt>
                <c:pt idx="180">
                  <c:v>2.1625363826751709</c:v>
                </c:pt>
                <c:pt idx="181">
                  <c:v>2.244117259979248</c:v>
                </c:pt>
                <c:pt idx="182">
                  <c:v>2.4048774242401123</c:v>
                </c:pt>
                <c:pt idx="183">
                  <c:v>2.3108129501342773</c:v>
                </c:pt>
                <c:pt idx="184">
                  <c:v>2.1563570499420166</c:v>
                </c:pt>
                <c:pt idx="185">
                  <c:v>2.1079239845275879</c:v>
                </c:pt>
                <c:pt idx="186">
                  <c:v>2.2523813247680664</c:v>
                </c:pt>
                <c:pt idx="187">
                  <c:v>2.4000656604766846</c:v>
                </c:pt>
                <c:pt idx="188">
                  <c:v>2.4153177738189697</c:v>
                </c:pt>
                <c:pt idx="189">
                  <c:v>2.4734992980957031</c:v>
                </c:pt>
                <c:pt idx="190">
                  <c:v>2.4399847984313965</c:v>
                </c:pt>
                <c:pt idx="191">
                  <c:v>2.4182364940643311</c:v>
                </c:pt>
                <c:pt idx="192">
                  <c:v>2.4262170791625977</c:v>
                </c:pt>
                <c:pt idx="193">
                  <c:v>2.412799596786499</c:v>
                </c:pt>
                <c:pt idx="194">
                  <c:v>2.4168355464935303</c:v>
                </c:pt>
                <c:pt idx="195">
                  <c:v>2.4108397960662842</c:v>
                </c:pt>
                <c:pt idx="196">
                  <c:v>2.4557621479034424</c:v>
                </c:pt>
                <c:pt idx="197">
                  <c:v>2.4581222534179688</c:v>
                </c:pt>
                <c:pt idx="198">
                  <c:v>2.4633758068084717</c:v>
                </c:pt>
                <c:pt idx="199">
                  <c:v>2.3955292701721191</c:v>
                </c:pt>
                <c:pt idx="200">
                  <c:v>2.3866732120513916</c:v>
                </c:pt>
                <c:pt idx="201">
                  <c:v>2.4299194812774658</c:v>
                </c:pt>
                <c:pt idx="202">
                  <c:v>2.4180197715759277</c:v>
                </c:pt>
                <c:pt idx="203">
                  <c:v>2.5364425182342529</c:v>
                </c:pt>
                <c:pt idx="204">
                  <c:v>2.5227997303009033</c:v>
                </c:pt>
                <c:pt idx="205">
                  <c:v>2.539794921875</c:v>
                </c:pt>
                <c:pt idx="206">
                  <c:v>2.5152530670166016</c:v>
                </c:pt>
                <c:pt idx="207">
                  <c:v>2.557565450668335</c:v>
                </c:pt>
                <c:pt idx="208">
                  <c:v>2.5751774311065674</c:v>
                </c:pt>
                <c:pt idx="209">
                  <c:v>2.5581824779510498</c:v>
                </c:pt>
                <c:pt idx="210">
                  <c:v>2.5747103691101074</c:v>
                </c:pt>
                <c:pt idx="211">
                  <c:v>2.6093175411224365</c:v>
                </c:pt>
                <c:pt idx="212">
                  <c:v>2.6494531631469727</c:v>
                </c:pt>
                <c:pt idx="213">
                  <c:v>2.5860514640808105</c:v>
                </c:pt>
                <c:pt idx="214">
                  <c:v>2.610743522644043</c:v>
                </c:pt>
                <c:pt idx="215">
                  <c:v>2.6196329593658447</c:v>
                </c:pt>
                <c:pt idx="216">
                  <c:v>2.6180484294891357</c:v>
                </c:pt>
                <c:pt idx="217">
                  <c:v>2.6677241325378418</c:v>
                </c:pt>
                <c:pt idx="218">
                  <c:v>2.7485544681549072</c:v>
                </c:pt>
                <c:pt idx="219">
                  <c:v>2.8086624145507813</c:v>
                </c:pt>
                <c:pt idx="220">
                  <c:v>2.6657061576843262</c:v>
                </c:pt>
                <c:pt idx="221">
                  <c:v>2.4980077743530273</c:v>
                </c:pt>
                <c:pt idx="222">
                  <c:v>2.6724441051483154</c:v>
                </c:pt>
                <c:pt idx="223">
                  <c:v>2.5692400932312012</c:v>
                </c:pt>
                <c:pt idx="224">
                  <c:v>2.6171145439147949</c:v>
                </c:pt>
                <c:pt idx="225">
                  <c:v>2.8346052169799805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51.593780517578125</c:v>
                </c:pt>
                <c:pt idx="1">
                  <c:v>52.2677001953125</c:v>
                </c:pt>
                <c:pt idx="2">
                  <c:v>51.571430206298828</c:v>
                </c:pt>
                <c:pt idx="3">
                  <c:v>50.262840270996094</c:v>
                </c:pt>
                <c:pt idx="4">
                  <c:v>48.40960693359375</c:v>
                </c:pt>
                <c:pt idx="5">
                  <c:v>45.903270721435547</c:v>
                </c:pt>
                <c:pt idx="6">
                  <c:v>42.611381530761719</c:v>
                </c:pt>
                <c:pt idx="7">
                  <c:v>39.172515869140625</c:v>
                </c:pt>
                <c:pt idx="8">
                  <c:v>36.237308502197266</c:v>
                </c:pt>
                <c:pt idx="9">
                  <c:v>34.061542510986328</c:v>
                </c:pt>
                <c:pt idx="10">
                  <c:v>32.708320617675781</c:v>
                </c:pt>
                <c:pt idx="11">
                  <c:v>31.819452285766602</c:v>
                </c:pt>
                <c:pt idx="12">
                  <c:v>31.075672149658203</c:v>
                </c:pt>
                <c:pt idx="13">
                  <c:v>30.263729095458984</c:v>
                </c:pt>
                <c:pt idx="14">
                  <c:v>29.295524597167969</c:v>
                </c:pt>
                <c:pt idx="15">
                  <c:v>28.166851043701172</c:v>
                </c:pt>
                <c:pt idx="16">
                  <c:v>27.032102584838867</c:v>
                </c:pt>
                <c:pt idx="17">
                  <c:v>25.97089958190918</c:v>
                </c:pt>
                <c:pt idx="18">
                  <c:v>25.106491088867188</c:v>
                </c:pt>
                <c:pt idx="19">
                  <c:v>24.462654113769531</c:v>
                </c:pt>
                <c:pt idx="20">
                  <c:v>24.235235214233398</c:v>
                </c:pt>
                <c:pt idx="21">
                  <c:v>24.461784362792969</c:v>
                </c:pt>
                <c:pt idx="22">
                  <c:v>25.22930908203125</c:v>
                </c:pt>
                <c:pt idx="23">
                  <c:v>26.561767578125</c:v>
                </c:pt>
                <c:pt idx="24">
                  <c:v>28.559516906738281</c:v>
                </c:pt>
                <c:pt idx="25">
                  <c:v>31.152196884155273</c:v>
                </c:pt>
                <c:pt idx="26">
                  <c:v>34.466201782226563</c:v>
                </c:pt>
                <c:pt idx="27">
                  <c:v>38.217174530029297</c:v>
                </c:pt>
                <c:pt idx="28">
                  <c:v>42.524898529052734</c:v>
                </c:pt>
                <c:pt idx="29">
                  <c:v>47.062896728515625</c:v>
                </c:pt>
                <c:pt idx="30">
                  <c:v>52.01470947265625</c:v>
                </c:pt>
                <c:pt idx="31">
                  <c:v>57.037868499755859</c:v>
                </c:pt>
                <c:pt idx="32">
                  <c:v>62.296985626220703</c:v>
                </c:pt>
                <c:pt idx="33">
                  <c:v>67.571189880371094</c:v>
                </c:pt>
                <c:pt idx="34">
                  <c:v>72.642936706542969</c:v>
                </c:pt>
                <c:pt idx="35">
                  <c:v>77.697990417480469</c:v>
                </c:pt>
                <c:pt idx="36">
                  <c:v>82.510955810546875</c:v>
                </c:pt>
                <c:pt idx="37">
                  <c:v>86.997047424316406</c:v>
                </c:pt>
                <c:pt idx="38">
                  <c:v>90.924530029296875</c:v>
                </c:pt>
                <c:pt idx="39">
                  <c:v>94.421890258789063</c:v>
                </c:pt>
                <c:pt idx="40">
                  <c:v>97.185646057128906</c:v>
                </c:pt>
                <c:pt idx="41">
                  <c:v>99.075508117675781</c:v>
                </c:pt>
                <c:pt idx="42">
                  <c:v>100.00000762939453</c:v>
                </c:pt>
                <c:pt idx="43">
                  <c:v>99.866363525390625</c:v>
                </c:pt>
                <c:pt idx="44">
                  <c:v>98.699874877929688</c:v>
                </c:pt>
                <c:pt idx="45">
                  <c:v>96.517501831054688</c:v>
                </c:pt>
                <c:pt idx="46">
                  <c:v>93.418403625488281</c:v>
                </c:pt>
                <c:pt idx="47">
                  <c:v>89.427032470703125</c:v>
                </c:pt>
                <c:pt idx="48">
                  <c:v>84.640113830566406</c:v>
                </c:pt>
                <c:pt idx="49">
                  <c:v>79.24365234375</c:v>
                </c:pt>
                <c:pt idx="50">
                  <c:v>73.312225341796875</c:v>
                </c:pt>
                <c:pt idx="51">
                  <c:v>66.981002807617188</c:v>
                </c:pt>
                <c:pt idx="52">
                  <c:v>60.412151336669922</c:v>
                </c:pt>
                <c:pt idx="53">
                  <c:v>53.765445709228516</c:v>
                </c:pt>
                <c:pt idx="54">
                  <c:v>46.981216430664063</c:v>
                </c:pt>
                <c:pt idx="55">
                  <c:v>40.604461669921875</c:v>
                </c:pt>
                <c:pt idx="56">
                  <c:v>34.610671997070313</c:v>
                </c:pt>
                <c:pt idx="57">
                  <c:v>29.064163208007813</c:v>
                </c:pt>
                <c:pt idx="58">
                  <c:v>23.947166442871094</c:v>
                </c:pt>
                <c:pt idx="59">
                  <c:v>19.584924697875977</c:v>
                </c:pt>
                <c:pt idx="60">
                  <c:v>15.817758560180664</c:v>
                </c:pt>
                <c:pt idx="61">
                  <c:v>12.557168960571289</c:v>
                </c:pt>
                <c:pt idx="62">
                  <c:v>9.9851179122924805</c:v>
                </c:pt>
                <c:pt idx="63">
                  <c:v>7.9179558753967285</c:v>
                </c:pt>
                <c:pt idx="64">
                  <c:v>6.3369874954223633</c:v>
                </c:pt>
                <c:pt idx="65">
                  <c:v>5.1451282501220703</c:v>
                </c:pt>
                <c:pt idx="66">
                  <c:v>4.2699599266052246</c:v>
                </c:pt>
                <c:pt idx="67">
                  <c:v>3.572765588760376</c:v>
                </c:pt>
                <c:pt idx="68">
                  <c:v>3.1140024662017822</c:v>
                </c:pt>
                <c:pt idx="69">
                  <c:v>2.7845885753631592</c:v>
                </c:pt>
                <c:pt idx="70">
                  <c:v>2.5918350219726563</c:v>
                </c:pt>
                <c:pt idx="71">
                  <c:v>2.4439120292663574</c:v>
                </c:pt>
                <c:pt idx="72">
                  <c:v>2.3221921920776367</c:v>
                </c:pt>
                <c:pt idx="73">
                  <c:v>2.2900576591491699</c:v>
                </c:pt>
                <c:pt idx="74">
                  <c:v>2.2486138343811035</c:v>
                </c:pt>
                <c:pt idx="75">
                  <c:v>2.2223973274230957</c:v>
                </c:pt>
                <c:pt idx="76">
                  <c:v>2.1888649463653564</c:v>
                </c:pt>
                <c:pt idx="77">
                  <c:v>2.1498761177062988</c:v>
                </c:pt>
                <c:pt idx="78">
                  <c:v>2.1353700160980225</c:v>
                </c:pt>
                <c:pt idx="79">
                  <c:v>2.1205549240112305</c:v>
                </c:pt>
                <c:pt idx="80">
                  <c:v>2.1652424335479736</c:v>
                </c:pt>
                <c:pt idx="81">
                  <c:v>2.1487829685211182</c:v>
                </c:pt>
                <c:pt idx="82">
                  <c:v>2.1254963874816895</c:v>
                </c:pt>
                <c:pt idx="83">
                  <c:v>2.160775899887085</c:v>
                </c:pt>
                <c:pt idx="84">
                  <c:v>2.1846761703491211</c:v>
                </c:pt>
                <c:pt idx="85">
                  <c:v>2.2406754493713379</c:v>
                </c:pt>
                <c:pt idx="86">
                  <c:v>2.2190999984741211</c:v>
                </c:pt>
                <c:pt idx="87">
                  <c:v>2.1695654392242432</c:v>
                </c:pt>
                <c:pt idx="88">
                  <c:v>2.1707122325897217</c:v>
                </c:pt>
                <c:pt idx="89">
                  <c:v>2.1427934169769287</c:v>
                </c:pt>
                <c:pt idx="90">
                  <c:v>2.1390841007232666</c:v>
                </c:pt>
                <c:pt idx="91">
                  <c:v>2.1308319568634033</c:v>
                </c:pt>
                <c:pt idx="92">
                  <c:v>2.1008164882659912</c:v>
                </c:pt>
                <c:pt idx="93">
                  <c:v>2.1216659545898438</c:v>
                </c:pt>
                <c:pt idx="94">
                  <c:v>2.1418883800506592</c:v>
                </c:pt>
                <c:pt idx="95">
                  <c:v>2.0960497856140137</c:v>
                </c:pt>
                <c:pt idx="96">
                  <c:v>2.0808448791503906</c:v>
                </c:pt>
                <c:pt idx="97">
                  <c:v>2.1247258186340332</c:v>
                </c:pt>
                <c:pt idx="98">
                  <c:v>2.1383986473083496</c:v>
                </c:pt>
                <c:pt idx="99">
                  <c:v>2.1370232105255127</c:v>
                </c:pt>
                <c:pt idx="100">
                  <c:v>2.137641429901123</c:v>
                </c:pt>
                <c:pt idx="101">
                  <c:v>2.1233100891113281</c:v>
                </c:pt>
                <c:pt idx="102">
                  <c:v>2.1262400150299072</c:v>
                </c:pt>
                <c:pt idx="103">
                  <c:v>2.1526403427124023</c:v>
                </c:pt>
                <c:pt idx="104">
                  <c:v>2.1513857841491699</c:v>
                </c:pt>
                <c:pt idx="105">
                  <c:v>2.1570663452148438</c:v>
                </c:pt>
                <c:pt idx="106">
                  <c:v>2.1284711360931396</c:v>
                </c:pt>
                <c:pt idx="107">
                  <c:v>2.1078767776489258</c:v>
                </c:pt>
                <c:pt idx="108">
                  <c:v>2.1243405342102051</c:v>
                </c:pt>
                <c:pt idx="109">
                  <c:v>2.0935051441192627</c:v>
                </c:pt>
                <c:pt idx="110">
                  <c:v>2.110605001449585</c:v>
                </c:pt>
                <c:pt idx="111">
                  <c:v>2.1112949848175049</c:v>
                </c:pt>
                <c:pt idx="112">
                  <c:v>2.1108291149139404</c:v>
                </c:pt>
                <c:pt idx="113">
                  <c:v>2.1098971366882324</c:v>
                </c:pt>
                <c:pt idx="114">
                  <c:v>2.0884025096893311</c:v>
                </c:pt>
                <c:pt idx="115">
                  <c:v>2.113145112991333</c:v>
                </c:pt>
                <c:pt idx="116">
                  <c:v>2.1104393005371094</c:v>
                </c:pt>
                <c:pt idx="117">
                  <c:v>2.09334397315979</c:v>
                </c:pt>
                <c:pt idx="118">
                  <c:v>2.135589599609375</c:v>
                </c:pt>
                <c:pt idx="119">
                  <c:v>2.151430606842041</c:v>
                </c:pt>
                <c:pt idx="120">
                  <c:v>2.14957594871521</c:v>
                </c:pt>
                <c:pt idx="121">
                  <c:v>2.161210298538208</c:v>
                </c:pt>
                <c:pt idx="122">
                  <c:v>2.1657664775848389</c:v>
                </c:pt>
                <c:pt idx="123">
                  <c:v>2.1821317672729492</c:v>
                </c:pt>
                <c:pt idx="124">
                  <c:v>2.1585447788238525</c:v>
                </c:pt>
                <c:pt idx="125">
                  <c:v>2.1128449440002441</c:v>
                </c:pt>
                <c:pt idx="126">
                  <c:v>2.1077916622161865</c:v>
                </c:pt>
                <c:pt idx="127">
                  <c:v>2.1417093276977539</c:v>
                </c:pt>
                <c:pt idx="128">
                  <c:v>2.1403517723083496</c:v>
                </c:pt>
                <c:pt idx="129">
                  <c:v>2.118032693862915</c:v>
                </c:pt>
                <c:pt idx="130">
                  <c:v>2.1149864196777344</c:v>
                </c:pt>
                <c:pt idx="131">
                  <c:v>2.1101748943328857</c:v>
                </c:pt>
                <c:pt idx="132">
                  <c:v>2.124882698059082</c:v>
                </c:pt>
                <c:pt idx="133">
                  <c:v>2.1550147533416748</c:v>
                </c:pt>
                <c:pt idx="134">
                  <c:v>2.1258547306060791</c:v>
                </c:pt>
                <c:pt idx="135">
                  <c:v>2.061168909072876</c:v>
                </c:pt>
                <c:pt idx="136">
                  <c:v>2.0112893581390381</c:v>
                </c:pt>
                <c:pt idx="137">
                  <c:v>2.0228161811828613</c:v>
                </c:pt>
                <c:pt idx="138">
                  <c:v>2.0674588680267334</c:v>
                </c:pt>
                <c:pt idx="139">
                  <c:v>2.1003146171569824</c:v>
                </c:pt>
                <c:pt idx="140">
                  <c:v>2.111142635345459</c:v>
                </c:pt>
                <c:pt idx="141">
                  <c:v>2.1054620742797852</c:v>
                </c:pt>
                <c:pt idx="142">
                  <c:v>2.1117429733276367</c:v>
                </c:pt>
                <c:pt idx="143">
                  <c:v>2.1694085597991943</c:v>
                </c:pt>
                <c:pt idx="144">
                  <c:v>2.2141094207763672</c:v>
                </c:pt>
                <c:pt idx="145">
                  <c:v>2.2236292362213135</c:v>
                </c:pt>
                <c:pt idx="146">
                  <c:v>2.191087007522583</c:v>
                </c:pt>
                <c:pt idx="147">
                  <c:v>2.1275973320007324</c:v>
                </c:pt>
                <c:pt idx="148">
                  <c:v>2.1003594398498535</c:v>
                </c:pt>
                <c:pt idx="149">
                  <c:v>2.1064343452453613</c:v>
                </c:pt>
                <c:pt idx="150">
                  <c:v>2.124000072479248</c:v>
                </c:pt>
                <c:pt idx="151">
                  <c:v>2.1807787418365479</c:v>
                </c:pt>
                <c:pt idx="152">
                  <c:v>2.211237907409668</c:v>
                </c:pt>
                <c:pt idx="153">
                  <c:v>2.1453917026519775</c:v>
                </c:pt>
                <c:pt idx="154">
                  <c:v>2.081857442855835</c:v>
                </c:pt>
                <c:pt idx="155">
                  <c:v>2.1019408702850342</c:v>
                </c:pt>
                <c:pt idx="156">
                  <c:v>2.10605788230896</c:v>
                </c:pt>
                <c:pt idx="157">
                  <c:v>2.0829503536224365</c:v>
                </c:pt>
                <c:pt idx="158">
                  <c:v>2.1246316432952881</c:v>
                </c:pt>
                <c:pt idx="159">
                  <c:v>2.1284441947937012</c:v>
                </c:pt>
                <c:pt idx="160">
                  <c:v>2.1367051601409912</c:v>
                </c:pt>
                <c:pt idx="161">
                  <c:v>2.1830813884735107</c:v>
                </c:pt>
                <c:pt idx="162">
                  <c:v>2.2659199237823486</c:v>
                </c:pt>
                <c:pt idx="163">
                  <c:v>2.2319574356079102</c:v>
                </c:pt>
                <c:pt idx="164">
                  <c:v>2.1027472019195557</c:v>
                </c:pt>
                <c:pt idx="165">
                  <c:v>2.1459650993347168</c:v>
                </c:pt>
                <c:pt idx="166">
                  <c:v>2.1908271312713623</c:v>
                </c:pt>
                <c:pt idx="167">
                  <c:v>2.1083292961120605</c:v>
                </c:pt>
                <c:pt idx="168">
                  <c:v>2.0965156555175781</c:v>
                </c:pt>
                <c:pt idx="169">
                  <c:v>2.1277408599853516</c:v>
                </c:pt>
                <c:pt idx="170">
                  <c:v>2.1435685157775879</c:v>
                </c:pt>
                <c:pt idx="171">
                  <c:v>2.1415479183197021</c:v>
                </c:pt>
                <c:pt idx="172">
                  <c:v>2.1428158283233643</c:v>
                </c:pt>
                <c:pt idx="173">
                  <c:v>2.232799768447876</c:v>
                </c:pt>
                <c:pt idx="174">
                  <c:v>2.2232933044433594</c:v>
                </c:pt>
                <c:pt idx="175">
                  <c:v>2.1463594436645508</c:v>
                </c:pt>
                <c:pt idx="176">
                  <c:v>2.1803665161132813</c:v>
                </c:pt>
                <c:pt idx="177">
                  <c:v>2.119408130645752</c:v>
                </c:pt>
                <c:pt idx="178">
                  <c:v>2.0370893478393555</c:v>
                </c:pt>
                <c:pt idx="179">
                  <c:v>2.0953776836395264</c:v>
                </c:pt>
                <c:pt idx="180">
                  <c:v>2.1837444305419922</c:v>
                </c:pt>
                <c:pt idx="181">
                  <c:v>2.2290186882019043</c:v>
                </c:pt>
                <c:pt idx="182">
                  <c:v>2.2347350120544434</c:v>
                </c:pt>
                <c:pt idx="183">
                  <c:v>2.1736512184143066</c:v>
                </c:pt>
                <c:pt idx="184">
                  <c:v>2.1197843551635742</c:v>
                </c:pt>
                <c:pt idx="185">
                  <c:v>2.1410455703735352</c:v>
                </c:pt>
                <c:pt idx="186">
                  <c:v>2.1047229766845703</c:v>
                </c:pt>
                <c:pt idx="187">
                  <c:v>2.1179118156433105</c:v>
                </c:pt>
                <c:pt idx="188">
                  <c:v>2.1321132183074951</c:v>
                </c:pt>
                <c:pt idx="189">
                  <c:v>2.1096599102020264</c:v>
                </c:pt>
                <c:pt idx="190">
                  <c:v>2.1336140632629395</c:v>
                </c:pt>
                <c:pt idx="191">
                  <c:v>2.1403114795684814</c:v>
                </c:pt>
                <c:pt idx="192">
                  <c:v>2.1506154537200928</c:v>
                </c:pt>
                <c:pt idx="193">
                  <c:v>2.1907601356506348</c:v>
                </c:pt>
                <c:pt idx="194">
                  <c:v>2.1631054878234863</c:v>
                </c:pt>
                <c:pt idx="195">
                  <c:v>2.1450691223144531</c:v>
                </c:pt>
                <c:pt idx="196">
                  <c:v>2.1424393653869629</c:v>
                </c:pt>
                <c:pt idx="197">
                  <c:v>2.130702018737793</c:v>
                </c:pt>
                <c:pt idx="198">
                  <c:v>2.1379594802856445</c:v>
                </c:pt>
                <c:pt idx="199">
                  <c:v>2.1555790901184082</c:v>
                </c:pt>
                <c:pt idx="200">
                  <c:v>2.1470537185668945</c:v>
                </c:pt>
                <c:pt idx="201">
                  <c:v>2.1790897846221924</c:v>
                </c:pt>
                <c:pt idx="202">
                  <c:v>2.2057499885559082</c:v>
                </c:pt>
                <c:pt idx="203">
                  <c:v>2.1784400939941406</c:v>
                </c:pt>
                <c:pt idx="204">
                  <c:v>2.1646599769592285</c:v>
                </c:pt>
                <c:pt idx="205">
                  <c:v>2.1267685890197754</c:v>
                </c:pt>
                <c:pt idx="206">
                  <c:v>2.0953643321990967</c:v>
                </c:pt>
                <c:pt idx="207">
                  <c:v>2.1462607383728027</c:v>
                </c:pt>
                <c:pt idx="208">
                  <c:v>2.197641134262085</c:v>
                </c:pt>
                <c:pt idx="209">
                  <c:v>2.2099566459655762</c:v>
                </c:pt>
                <c:pt idx="210">
                  <c:v>2.1322252750396729</c:v>
                </c:pt>
                <c:pt idx="211">
                  <c:v>2.1136515140533447</c:v>
                </c:pt>
                <c:pt idx="212">
                  <c:v>2.1471748352050781</c:v>
                </c:pt>
                <c:pt idx="213">
                  <c:v>2.1749503612518311</c:v>
                </c:pt>
                <c:pt idx="214">
                  <c:v>2.1120340824127197</c:v>
                </c:pt>
                <c:pt idx="215">
                  <c:v>2.1215808391571045</c:v>
                </c:pt>
                <c:pt idx="216">
                  <c:v>2.1436176300048828</c:v>
                </c:pt>
                <c:pt idx="217">
                  <c:v>2.1799454689025879</c:v>
                </c:pt>
                <c:pt idx="218">
                  <c:v>2.2093651294708252</c:v>
                </c:pt>
                <c:pt idx="219">
                  <c:v>2.1311051845550537</c:v>
                </c:pt>
                <c:pt idx="220">
                  <c:v>2.1478064060211182</c:v>
                </c:pt>
                <c:pt idx="221">
                  <c:v>2.1458756923675537</c:v>
                </c:pt>
                <c:pt idx="222">
                  <c:v>2.0021681785583496</c:v>
                </c:pt>
                <c:pt idx="223">
                  <c:v>2</c:v>
                </c:pt>
                <c:pt idx="224">
                  <c:v>2.1824901103973389</c:v>
                </c:pt>
                <c:pt idx="225">
                  <c:v>2.2979111671447754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85.941482543945313</c:v>
                </c:pt>
                <c:pt idx="2">
                  <c:v>71.357933044433594</c:v>
                </c:pt>
                <c:pt idx="3">
                  <c:v>58.031192779541016</c:v>
                </c:pt>
                <c:pt idx="4">
                  <c:v>46.870452880859375</c:v>
                </c:pt>
                <c:pt idx="5">
                  <c:v>37.718807220458984</c:v>
                </c:pt>
                <c:pt idx="6">
                  <c:v>29.695213317871094</c:v>
                </c:pt>
                <c:pt idx="7">
                  <c:v>23.194637298583984</c:v>
                </c:pt>
                <c:pt idx="8">
                  <c:v>17.904409408569336</c:v>
                </c:pt>
                <c:pt idx="9">
                  <c:v>13.283468246459961</c:v>
                </c:pt>
                <c:pt idx="10">
                  <c:v>9.6371650695800781</c:v>
                </c:pt>
                <c:pt idx="11">
                  <c:v>6.9399371147155762</c:v>
                </c:pt>
                <c:pt idx="12">
                  <c:v>5.1016488075256348</c:v>
                </c:pt>
                <c:pt idx="13">
                  <c:v>3.871004581451416</c:v>
                </c:pt>
                <c:pt idx="14">
                  <c:v>3.0766313076019287</c:v>
                </c:pt>
                <c:pt idx="15">
                  <c:v>2.5766212940216064</c:v>
                </c:pt>
                <c:pt idx="16">
                  <c:v>2.2938461303710938</c:v>
                </c:pt>
                <c:pt idx="17">
                  <c:v>2.1335880756378174</c:v>
                </c:pt>
                <c:pt idx="18">
                  <c:v>2.0505492687225342</c:v>
                </c:pt>
                <c:pt idx="19">
                  <c:v>2.0194623470306396</c:v>
                </c:pt>
                <c:pt idx="20">
                  <c:v>2.0081448554992676</c:v>
                </c:pt>
                <c:pt idx="21">
                  <c:v>2</c:v>
                </c:pt>
                <c:pt idx="22">
                  <c:v>2.017970085144043</c:v>
                </c:pt>
                <c:pt idx="23">
                  <c:v>2.0517802238464355</c:v>
                </c:pt>
                <c:pt idx="24">
                  <c:v>2.0850682258605957</c:v>
                </c:pt>
                <c:pt idx="25">
                  <c:v>2.1133766174316406</c:v>
                </c:pt>
                <c:pt idx="26">
                  <c:v>2.1428964138031006</c:v>
                </c:pt>
                <c:pt idx="27">
                  <c:v>2.1758918762207031</c:v>
                </c:pt>
                <c:pt idx="28">
                  <c:v>2.1998221874237061</c:v>
                </c:pt>
                <c:pt idx="29">
                  <c:v>2.2171108722686768</c:v>
                </c:pt>
                <c:pt idx="30">
                  <c:v>2.2325401306152344</c:v>
                </c:pt>
                <c:pt idx="31">
                  <c:v>2.2500791549682617</c:v>
                </c:pt>
                <c:pt idx="32">
                  <c:v>2.2646534442901611</c:v>
                </c:pt>
                <c:pt idx="33">
                  <c:v>2.2690756320953369</c:v>
                </c:pt>
                <c:pt idx="34">
                  <c:v>2.2627630233764648</c:v>
                </c:pt>
                <c:pt idx="35">
                  <c:v>2.2518489360809326</c:v>
                </c:pt>
                <c:pt idx="36">
                  <c:v>2.2515530586242676</c:v>
                </c:pt>
                <c:pt idx="37">
                  <c:v>2.2592923641204834</c:v>
                </c:pt>
                <c:pt idx="38">
                  <c:v>2.2608742713928223</c:v>
                </c:pt>
                <c:pt idx="39">
                  <c:v>2.2578604221343994</c:v>
                </c:pt>
                <c:pt idx="40">
                  <c:v>2.2443947792053223</c:v>
                </c:pt>
                <c:pt idx="41">
                  <c:v>2.2429461479187012</c:v>
                </c:pt>
                <c:pt idx="42">
                  <c:v>2.2573380470275879</c:v>
                </c:pt>
                <c:pt idx="43">
                  <c:v>2.2548043727874756</c:v>
                </c:pt>
                <c:pt idx="44">
                  <c:v>2.2426211833953857</c:v>
                </c:pt>
                <c:pt idx="45">
                  <c:v>2.2366061210632324</c:v>
                </c:pt>
                <c:pt idx="46">
                  <c:v>2.2472715377807617</c:v>
                </c:pt>
                <c:pt idx="47">
                  <c:v>2.2532243728637695</c:v>
                </c:pt>
                <c:pt idx="48">
                  <c:v>2.2413315773010254</c:v>
                </c:pt>
                <c:pt idx="49">
                  <c:v>2.2455601692199707</c:v>
                </c:pt>
                <c:pt idx="50">
                  <c:v>2.2576265335083008</c:v>
                </c:pt>
                <c:pt idx="51">
                  <c:v>2.2686975002288818</c:v>
                </c:pt>
                <c:pt idx="52">
                  <c:v>2.2800462245941162</c:v>
                </c:pt>
                <c:pt idx="53">
                  <c:v>2.2846071720123291</c:v>
                </c:pt>
                <c:pt idx="54">
                  <c:v>2.2898714542388916</c:v>
                </c:pt>
                <c:pt idx="55">
                  <c:v>2.3003432750701904</c:v>
                </c:pt>
                <c:pt idx="56">
                  <c:v>2.3041753768920898</c:v>
                </c:pt>
                <c:pt idx="57">
                  <c:v>2.3030538558959961</c:v>
                </c:pt>
                <c:pt idx="58">
                  <c:v>2.3085191249847412</c:v>
                </c:pt>
                <c:pt idx="59">
                  <c:v>2.310455322265625</c:v>
                </c:pt>
                <c:pt idx="60">
                  <c:v>2.3133120536804199</c:v>
                </c:pt>
                <c:pt idx="61">
                  <c:v>2.3242552280426025</c:v>
                </c:pt>
                <c:pt idx="62">
                  <c:v>2.32163405418396</c:v>
                </c:pt>
                <c:pt idx="63">
                  <c:v>2.309410572052002</c:v>
                </c:pt>
                <c:pt idx="64">
                  <c:v>2.3100697994232178</c:v>
                </c:pt>
                <c:pt idx="65">
                  <c:v>2.3154511451721191</c:v>
                </c:pt>
                <c:pt idx="66">
                  <c:v>2.3295595645904541</c:v>
                </c:pt>
                <c:pt idx="67">
                  <c:v>2.3171095848083496</c:v>
                </c:pt>
                <c:pt idx="68">
                  <c:v>2.3059673309326172</c:v>
                </c:pt>
                <c:pt idx="69">
                  <c:v>2.3103055953979492</c:v>
                </c:pt>
                <c:pt idx="70">
                  <c:v>2.3111786842346191</c:v>
                </c:pt>
                <c:pt idx="71">
                  <c:v>2.3081154823303223</c:v>
                </c:pt>
                <c:pt idx="72">
                  <c:v>2.3107602596282959</c:v>
                </c:pt>
                <c:pt idx="73">
                  <c:v>2.321164608001709</c:v>
                </c:pt>
                <c:pt idx="74">
                  <c:v>2.3166546821594238</c:v>
                </c:pt>
                <c:pt idx="75">
                  <c:v>2.3203902244567871</c:v>
                </c:pt>
                <c:pt idx="76">
                  <c:v>2.3203153610229492</c:v>
                </c:pt>
                <c:pt idx="77">
                  <c:v>2.3143532276153564</c:v>
                </c:pt>
                <c:pt idx="78">
                  <c:v>2.3151788711547852</c:v>
                </c:pt>
                <c:pt idx="79">
                  <c:v>2.3119275569915771</c:v>
                </c:pt>
                <c:pt idx="80">
                  <c:v>2.3162529468536377</c:v>
                </c:pt>
                <c:pt idx="81">
                  <c:v>2.3209326267242432</c:v>
                </c:pt>
                <c:pt idx="82">
                  <c:v>2.3232214450836182</c:v>
                </c:pt>
                <c:pt idx="83">
                  <c:v>2.3196303844451904</c:v>
                </c:pt>
                <c:pt idx="84">
                  <c:v>2.3113338947296143</c:v>
                </c:pt>
                <c:pt idx="85">
                  <c:v>2.3256490230560303</c:v>
                </c:pt>
                <c:pt idx="86">
                  <c:v>2.3277897834777832</c:v>
                </c:pt>
                <c:pt idx="87">
                  <c:v>2.3171679973602295</c:v>
                </c:pt>
                <c:pt idx="88">
                  <c:v>2.3153707981109619</c:v>
                </c:pt>
                <c:pt idx="89">
                  <c:v>2.308964729309082</c:v>
                </c:pt>
                <c:pt idx="90">
                  <c:v>2.2846052646636963</c:v>
                </c:pt>
                <c:pt idx="91">
                  <c:v>2.2779784202575684</c:v>
                </c:pt>
                <c:pt idx="92">
                  <c:v>2.3106160163879395</c:v>
                </c:pt>
                <c:pt idx="93">
                  <c:v>2.3323872089385986</c:v>
                </c:pt>
                <c:pt idx="94">
                  <c:v>2.3261878490447998</c:v>
                </c:pt>
                <c:pt idx="95">
                  <c:v>2.319420337677002</c:v>
                </c:pt>
                <c:pt idx="96">
                  <c:v>2.316892147064209</c:v>
                </c:pt>
                <c:pt idx="97">
                  <c:v>2.3165414333343506</c:v>
                </c:pt>
                <c:pt idx="98">
                  <c:v>2.3016529083251953</c:v>
                </c:pt>
                <c:pt idx="99">
                  <c:v>2.311887264251709</c:v>
                </c:pt>
                <c:pt idx="100">
                  <c:v>2.3191096782684326</c:v>
                </c:pt>
                <c:pt idx="101">
                  <c:v>2.3009753227233887</c:v>
                </c:pt>
                <c:pt idx="102">
                  <c:v>2.2849304676055908</c:v>
                </c:pt>
                <c:pt idx="103">
                  <c:v>2.2934660911560059</c:v>
                </c:pt>
                <c:pt idx="104">
                  <c:v>2.3026227951049805</c:v>
                </c:pt>
                <c:pt idx="105">
                  <c:v>2.3081848621368408</c:v>
                </c:pt>
                <c:pt idx="106">
                  <c:v>2.3243649005889893</c:v>
                </c:pt>
                <c:pt idx="107">
                  <c:v>2.3147497177124023</c:v>
                </c:pt>
                <c:pt idx="108">
                  <c:v>2.3133120536804199</c:v>
                </c:pt>
                <c:pt idx="109">
                  <c:v>2.3098726272583008</c:v>
                </c:pt>
                <c:pt idx="110">
                  <c:v>2.2994866371154785</c:v>
                </c:pt>
                <c:pt idx="111">
                  <c:v>2.3072679042816162</c:v>
                </c:pt>
                <c:pt idx="112">
                  <c:v>2.2967815399169922</c:v>
                </c:pt>
                <c:pt idx="113">
                  <c:v>2.2895936965942383</c:v>
                </c:pt>
                <c:pt idx="114">
                  <c:v>2.3000967502593994</c:v>
                </c:pt>
                <c:pt idx="115">
                  <c:v>2.3069226741790771</c:v>
                </c:pt>
                <c:pt idx="116">
                  <c:v>2.302865743637085</c:v>
                </c:pt>
                <c:pt idx="117">
                  <c:v>2.2968947887420654</c:v>
                </c:pt>
                <c:pt idx="118">
                  <c:v>2.3004200458526611</c:v>
                </c:pt>
                <c:pt idx="119">
                  <c:v>2.2842180728912354</c:v>
                </c:pt>
                <c:pt idx="120">
                  <c:v>2.2649803161621094</c:v>
                </c:pt>
                <c:pt idx="121">
                  <c:v>2.2603280544281006</c:v>
                </c:pt>
                <c:pt idx="122">
                  <c:v>2.2760331630706787</c:v>
                </c:pt>
                <c:pt idx="123">
                  <c:v>2.3025150299072266</c:v>
                </c:pt>
                <c:pt idx="124">
                  <c:v>2.2992820739746094</c:v>
                </c:pt>
                <c:pt idx="125">
                  <c:v>2.2917892932891846</c:v>
                </c:pt>
                <c:pt idx="126">
                  <c:v>2.3019287586212158</c:v>
                </c:pt>
                <c:pt idx="127">
                  <c:v>2.3042466640472412</c:v>
                </c:pt>
                <c:pt idx="128">
                  <c:v>2.3142015933990479</c:v>
                </c:pt>
                <c:pt idx="129">
                  <c:v>2.3294756412506104</c:v>
                </c:pt>
                <c:pt idx="130">
                  <c:v>2.3138508796691895</c:v>
                </c:pt>
                <c:pt idx="131">
                  <c:v>2.3116042613983154</c:v>
                </c:pt>
                <c:pt idx="132">
                  <c:v>2.3338193893432617</c:v>
                </c:pt>
                <c:pt idx="133">
                  <c:v>2.3137650489807129</c:v>
                </c:pt>
                <c:pt idx="134">
                  <c:v>2.3008401393890381</c:v>
                </c:pt>
                <c:pt idx="135">
                  <c:v>2.3213930130004883</c:v>
                </c:pt>
                <c:pt idx="136">
                  <c:v>2.5172092914581299</c:v>
                </c:pt>
                <c:pt idx="137">
                  <c:v>2.6419858932495117</c:v>
                </c:pt>
                <c:pt idx="138">
                  <c:v>2.4417016506195068</c:v>
                </c:pt>
                <c:pt idx="139">
                  <c:v>2.2864265441894531</c:v>
                </c:pt>
                <c:pt idx="140">
                  <c:v>2.2727398872375488</c:v>
                </c:pt>
                <c:pt idx="141">
                  <c:v>2.2807493209838867</c:v>
                </c:pt>
                <c:pt idx="142">
                  <c:v>2.3066177368164063</c:v>
                </c:pt>
                <c:pt idx="143">
                  <c:v>2.2976033687591553</c:v>
                </c:pt>
                <c:pt idx="144">
                  <c:v>2.2719268798828125</c:v>
                </c:pt>
                <c:pt idx="145">
                  <c:v>2.3013644218444824</c:v>
                </c:pt>
                <c:pt idx="146">
                  <c:v>2.3116881847381592</c:v>
                </c:pt>
                <c:pt idx="147">
                  <c:v>2.3327033519744873</c:v>
                </c:pt>
                <c:pt idx="148">
                  <c:v>2.4089672565460205</c:v>
                </c:pt>
                <c:pt idx="149">
                  <c:v>2.4002141952514648</c:v>
                </c:pt>
                <c:pt idx="150">
                  <c:v>2.3085649013519287</c:v>
                </c:pt>
                <c:pt idx="151">
                  <c:v>2.2915792465209961</c:v>
                </c:pt>
                <c:pt idx="152">
                  <c:v>2.2833633422851563</c:v>
                </c:pt>
                <c:pt idx="153">
                  <c:v>2.2946205139160156</c:v>
                </c:pt>
                <c:pt idx="154">
                  <c:v>2.2981934547424316</c:v>
                </c:pt>
                <c:pt idx="155">
                  <c:v>2.3259503841400146</c:v>
                </c:pt>
                <c:pt idx="156">
                  <c:v>2.3432939052581787</c:v>
                </c:pt>
                <c:pt idx="157">
                  <c:v>2.3269751071929932</c:v>
                </c:pt>
                <c:pt idx="158">
                  <c:v>2.3102307319641113</c:v>
                </c:pt>
                <c:pt idx="159">
                  <c:v>2.3122928142547607</c:v>
                </c:pt>
                <c:pt idx="160">
                  <c:v>2.3377683162689209</c:v>
                </c:pt>
                <c:pt idx="161">
                  <c:v>2.3390669822692871</c:v>
                </c:pt>
                <c:pt idx="162">
                  <c:v>2.3162822723388672</c:v>
                </c:pt>
                <c:pt idx="163">
                  <c:v>2.317913293838501</c:v>
                </c:pt>
                <c:pt idx="164">
                  <c:v>2.2907774448394775</c:v>
                </c:pt>
                <c:pt idx="165">
                  <c:v>2.2880027294158936</c:v>
                </c:pt>
                <c:pt idx="166">
                  <c:v>2.296238899230957</c:v>
                </c:pt>
                <c:pt idx="167">
                  <c:v>2.304898738861084</c:v>
                </c:pt>
                <c:pt idx="168">
                  <c:v>2.3350393772125244</c:v>
                </c:pt>
                <c:pt idx="169">
                  <c:v>2.3566644191741943</c:v>
                </c:pt>
                <c:pt idx="170">
                  <c:v>2.339348316192627</c:v>
                </c:pt>
                <c:pt idx="171">
                  <c:v>2.3027360439300537</c:v>
                </c:pt>
                <c:pt idx="172">
                  <c:v>2.3208103179931641</c:v>
                </c:pt>
                <c:pt idx="173">
                  <c:v>2.3014957904815674</c:v>
                </c:pt>
                <c:pt idx="174">
                  <c:v>2.2746284008026123</c:v>
                </c:pt>
                <c:pt idx="175">
                  <c:v>2.3059492111206055</c:v>
                </c:pt>
                <c:pt idx="176">
                  <c:v>2.3224341869354248</c:v>
                </c:pt>
                <c:pt idx="177">
                  <c:v>2.3148317337036133</c:v>
                </c:pt>
                <c:pt idx="178">
                  <c:v>2.3118927478790283</c:v>
                </c:pt>
                <c:pt idx="179">
                  <c:v>2.2948653697967529</c:v>
                </c:pt>
                <c:pt idx="180">
                  <c:v>2.2828755378723145</c:v>
                </c:pt>
                <c:pt idx="181">
                  <c:v>2.3120298385620117</c:v>
                </c:pt>
                <c:pt idx="182">
                  <c:v>2.3151843547821045</c:v>
                </c:pt>
                <c:pt idx="183">
                  <c:v>2.2790122032165527</c:v>
                </c:pt>
                <c:pt idx="184">
                  <c:v>2.2765719890594482</c:v>
                </c:pt>
                <c:pt idx="185">
                  <c:v>2.2989842891693115</c:v>
                </c:pt>
                <c:pt idx="186">
                  <c:v>2.3180191516876221</c:v>
                </c:pt>
                <c:pt idx="187">
                  <c:v>2.3242204189300537</c:v>
                </c:pt>
                <c:pt idx="188">
                  <c:v>2.3034045696258545</c:v>
                </c:pt>
                <c:pt idx="189">
                  <c:v>2.3312456607818604</c:v>
                </c:pt>
                <c:pt idx="190">
                  <c:v>2.3278920650482178</c:v>
                </c:pt>
                <c:pt idx="191">
                  <c:v>2.284492015838623</c:v>
                </c:pt>
                <c:pt idx="192">
                  <c:v>2.299778938293457</c:v>
                </c:pt>
                <c:pt idx="193">
                  <c:v>2.2838947772979736</c:v>
                </c:pt>
                <c:pt idx="194">
                  <c:v>2.296271800994873</c:v>
                </c:pt>
                <c:pt idx="195">
                  <c:v>2.3078231811523438</c:v>
                </c:pt>
                <c:pt idx="196">
                  <c:v>2.3634357452392578</c:v>
                </c:pt>
                <c:pt idx="197">
                  <c:v>2.343472957611084</c:v>
                </c:pt>
                <c:pt idx="198">
                  <c:v>2.2992455959320068</c:v>
                </c:pt>
                <c:pt idx="199">
                  <c:v>2.3118436336517334</c:v>
                </c:pt>
                <c:pt idx="200">
                  <c:v>2.3425083160400391</c:v>
                </c:pt>
                <c:pt idx="201">
                  <c:v>2.330672025680542</c:v>
                </c:pt>
                <c:pt idx="202">
                  <c:v>2.2972562313079834</c:v>
                </c:pt>
                <c:pt idx="203">
                  <c:v>2.3461306095123291</c:v>
                </c:pt>
                <c:pt idx="204">
                  <c:v>2.3167588710784912</c:v>
                </c:pt>
                <c:pt idx="205">
                  <c:v>2.3494203090667725</c:v>
                </c:pt>
                <c:pt idx="206">
                  <c:v>2.3164100646972656</c:v>
                </c:pt>
                <c:pt idx="207">
                  <c:v>2.312645435333252</c:v>
                </c:pt>
                <c:pt idx="208">
                  <c:v>2.3140373229980469</c:v>
                </c:pt>
                <c:pt idx="209">
                  <c:v>2.297177791595459</c:v>
                </c:pt>
                <c:pt idx="210">
                  <c:v>2.2878932952880859</c:v>
                </c:pt>
                <c:pt idx="211">
                  <c:v>2.3015871047973633</c:v>
                </c:pt>
                <c:pt idx="212">
                  <c:v>2.353193998336792</c:v>
                </c:pt>
                <c:pt idx="213">
                  <c:v>2.2959814071655273</c:v>
                </c:pt>
                <c:pt idx="214">
                  <c:v>2.3265621662139893</c:v>
                </c:pt>
                <c:pt idx="215">
                  <c:v>2.2991268634796143</c:v>
                </c:pt>
                <c:pt idx="216">
                  <c:v>2.2980363368988037</c:v>
                </c:pt>
                <c:pt idx="217">
                  <c:v>2.3257055282592773</c:v>
                </c:pt>
                <c:pt idx="218">
                  <c:v>2.2715597152709961</c:v>
                </c:pt>
                <c:pt idx="219">
                  <c:v>2.2607171535491943</c:v>
                </c:pt>
                <c:pt idx="220">
                  <c:v>2.2242181301116943</c:v>
                </c:pt>
                <c:pt idx="221">
                  <c:v>2.3146858215332031</c:v>
                </c:pt>
                <c:pt idx="222">
                  <c:v>2.3625991344451904</c:v>
                </c:pt>
                <c:pt idx="223">
                  <c:v>2.2816572189331055</c:v>
                </c:pt>
                <c:pt idx="224">
                  <c:v>2.3296272754669189</c:v>
                </c:pt>
                <c:pt idx="225">
                  <c:v>2.246701717376709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34.650951385498047</c:v>
                </c:pt>
                <c:pt idx="1">
                  <c:v>37.489933013916016</c:v>
                </c:pt>
                <c:pt idx="2">
                  <c:v>40.087638854980469</c:v>
                </c:pt>
                <c:pt idx="3">
                  <c:v>42.584857940673828</c:v>
                </c:pt>
                <c:pt idx="4">
                  <c:v>45.169715881347656</c:v>
                </c:pt>
                <c:pt idx="5">
                  <c:v>47.7564697265625</c:v>
                </c:pt>
                <c:pt idx="6">
                  <c:v>50.880794525146484</c:v>
                </c:pt>
                <c:pt idx="7">
                  <c:v>53.89068603515625</c:v>
                </c:pt>
                <c:pt idx="8">
                  <c:v>56.19805908203125</c:v>
                </c:pt>
                <c:pt idx="9">
                  <c:v>57.429347991943359</c:v>
                </c:pt>
                <c:pt idx="10">
                  <c:v>57.376327514648438</c:v>
                </c:pt>
                <c:pt idx="11">
                  <c:v>56.299835205078125</c:v>
                </c:pt>
                <c:pt idx="12">
                  <c:v>54.187431335449219</c:v>
                </c:pt>
                <c:pt idx="13">
                  <c:v>51.226016998291016</c:v>
                </c:pt>
                <c:pt idx="14">
                  <c:v>48.357345581054688</c:v>
                </c:pt>
                <c:pt idx="15">
                  <c:v>46.446861267089844</c:v>
                </c:pt>
                <c:pt idx="16">
                  <c:v>46.240764617919922</c:v>
                </c:pt>
                <c:pt idx="17">
                  <c:v>48.003017425537109</c:v>
                </c:pt>
                <c:pt idx="18">
                  <c:v>51.651954650878906</c:v>
                </c:pt>
                <c:pt idx="19">
                  <c:v>57.149490356445313</c:v>
                </c:pt>
                <c:pt idx="20">
                  <c:v>63.822544097900391</c:v>
                </c:pt>
                <c:pt idx="21">
                  <c:v>71.406036376953125</c:v>
                </c:pt>
                <c:pt idx="22">
                  <c:v>79.469306945800781</c:v>
                </c:pt>
                <c:pt idx="23">
                  <c:v>87.001014709472656</c:v>
                </c:pt>
                <c:pt idx="24">
                  <c:v>93.786796569824219</c:v>
                </c:pt>
                <c:pt idx="25">
                  <c:v>98.490364074707031</c:v>
                </c:pt>
                <c:pt idx="26">
                  <c:v>100</c:v>
                </c:pt>
                <c:pt idx="27">
                  <c:v>97.575225830078125</c:v>
                </c:pt>
                <c:pt idx="28">
                  <c:v>91.290603637695313</c:v>
                </c:pt>
                <c:pt idx="29">
                  <c:v>83.230155944824219</c:v>
                </c:pt>
                <c:pt idx="30">
                  <c:v>75.113311767578125</c:v>
                </c:pt>
                <c:pt idx="31">
                  <c:v>68.896858215332031</c:v>
                </c:pt>
                <c:pt idx="32">
                  <c:v>64.360221862792969</c:v>
                </c:pt>
                <c:pt idx="33">
                  <c:v>61.135887145996094</c:v>
                </c:pt>
                <c:pt idx="34">
                  <c:v>58.559310913085938</c:v>
                </c:pt>
                <c:pt idx="35">
                  <c:v>55.77239990234375</c:v>
                </c:pt>
                <c:pt idx="36">
                  <c:v>52.169963836669922</c:v>
                </c:pt>
                <c:pt idx="37">
                  <c:v>47.441757202148438</c:v>
                </c:pt>
                <c:pt idx="38">
                  <c:v>42.029300689697266</c:v>
                </c:pt>
                <c:pt idx="39">
                  <c:v>36.305141448974609</c:v>
                </c:pt>
                <c:pt idx="40">
                  <c:v>30.963499069213867</c:v>
                </c:pt>
                <c:pt idx="41">
                  <c:v>26.537483215332031</c:v>
                </c:pt>
                <c:pt idx="42">
                  <c:v>23.567569732666016</c:v>
                </c:pt>
                <c:pt idx="43">
                  <c:v>21.759099960327148</c:v>
                </c:pt>
                <c:pt idx="44">
                  <c:v>21.159883499145508</c:v>
                </c:pt>
                <c:pt idx="45">
                  <c:v>21.693965911865234</c:v>
                </c:pt>
                <c:pt idx="46">
                  <c:v>22.609100341796875</c:v>
                </c:pt>
                <c:pt idx="47">
                  <c:v>23.485372543334961</c:v>
                </c:pt>
                <c:pt idx="48">
                  <c:v>24.229486465454102</c:v>
                </c:pt>
                <c:pt idx="49">
                  <c:v>24.719566345214844</c:v>
                </c:pt>
                <c:pt idx="50">
                  <c:v>24.589494705200195</c:v>
                </c:pt>
                <c:pt idx="51">
                  <c:v>24.004631042480469</c:v>
                </c:pt>
                <c:pt idx="52">
                  <c:v>23.031637191772461</c:v>
                </c:pt>
                <c:pt idx="53">
                  <c:v>21.641721725463867</c:v>
                </c:pt>
                <c:pt idx="54">
                  <c:v>19.829076766967773</c:v>
                </c:pt>
                <c:pt idx="55">
                  <c:v>17.979745864868164</c:v>
                </c:pt>
                <c:pt idx="56">
                  <c:v>16.133403778076172</c:v>
                </c:pt>
                <c:pt idx="57">
                  <c:v>14.476738929748535</c:v>
                </c:pt>
                <c:pt idx="58">
                  <c:v>13.068319320678711</c:v>
                </c:pt>
                <c:pt idx="59">
                  <c:v>11.88585376739502</c:v>
                </c:pt>
                <c:pt idx="60">
                  <c:v>11.150003433227539</c:v>
                </c:pt>
                <c:pt idx="61">
                  <c:v>10.756945610046387</c:v>
                </c:pt>
                <c:pt idx="62">
                  <c:v>10.813923835754395</c:v>
                </c:pt>
                <c:pt idx="63">
                  <c:v>11.114951133728027</c:v>
                </c:pt>
                <c:pt idx="64">
                  <c:v>11.705883026123047</c:v>
                </c:pt>
                <c:pt idx="65">
                  <c:v>12.605459213256836</c:v>
                </c:pt>
                <c:pt idx="66">
                  <c:v>13.648987770080566</c:v>
                </c:pt>
                <c:pt idx="67">
                  <c:v>14.654451370239258</c:v>
                </c:pt>
                <c:pt idx="68">
                  <c:v>15.881608009338379</c:v>
                </c:pt>
                <c:pt idx="69">
                  <c:v>17.250673294067383</c:v>
                </c:pt>
                <c:pt idx="70">
                  <c:v>18.630926132202148</c:v>
                </c:pt>
                <c:pt idx="71">
                  <c:v>20.028285980224609</c:v>
                </c:pt>
                <c:pt idx="72">
                  <c:v>21.444128036499023</c:v>
                </c:pt>
                <c:pt idx="73">
                  <c:v>22.808071136474609</c:v>
                </c:pt>
                <c:pt idx="74">
                  <c:v>24.221784591674805</c:v>
                </c:pt>
                <c:pt idx="75">
                  <c:v>25.435815811157227</c:v>
                </c:pt>
                <c:pt idx="76">
                  <c:v>26.749279022216797</c:v>
                </c:pt>
                <c:pt idx="77">
                  <c:v>27.951045989990234</c:v>
                </c:pt>
                <c:pt idx="78">
                  <c:v>28.774858474731445</c:v>
                </c:pt>
                <c:pt idx="79">
                  <c:v>29.528461456298828</c:v>
                </c:pt>
                <c:pt idx="80">
                  <c:v>30.262054443359375</c:v>
                </c:pt>
                <c:pt idx="81">
                  <c:v>30.747829437255859</c:v>
                </c:pt>
                <c:pt idx="82">
                  <c:v>31.064006805419922</c:v>
                </c:pt>
                <c:pt idx="83">
                  <c:v>31.428682327270508</c:v>
                </c:pt>
                <c:pt idx="84">
                  <c:v>31.629375457763672</c:v>
                </c:pt>
                <c:pt idx="85">
                  <c:v>31.301601409912109</c:v>
                </c:pt>
                <c:pt idx="86">
                  <c:v>30.906671524047852</c:v>
                </c:pt>
                <c:pt idx="87">
                  <c:v>30.281074523925781</c:v>
                </c:pt>
                <c:pt idx="88">
                  <c:v>29.271329879760742</c:v>
                </c:pt>
                <c:pt idx="89">
                  <c:v>28.247446060180664</c:v>
                </c:pt>
                <c:pt idx="90">
                  <c:v>27.015964508056641</c:v>
                </c:pt>
                <c:pt idx="91">
                  <c:v>25.497161865234375</c:v>
                </c:pt>
                <c:pt idx="92">
                  <c:v>24.122051239013672</c:v>
                </c:pt>
                <c:pt idx="93">
                  <c:v>22.665517807006836</c:v>
                </c:pt>
                <c:pt idx="94">
                  <c:v>21.0140380859375</c:v>
                </c:pt>
                <c:pt idx="95">
                  <c:v>19.467477798461914</c:v>
                </c:pt>
                <c:pt idx="96">
                  <c:v>17.897592544555664</c:v>
                </c:pt>
                <c:pt idx="97">
                  <c:v>16.248264312744141</c:v>
                </c:pt>
                <c:pt idx="98">
                  <c:v>14.710676193237305</c:v>
                </c:pt>
                <c:pt idx="99">
                  <c:v>13.295285224914551</c:v>
                </c:pt>
                <c:pt idx="100">
                  <c:v>11.766497611999512</c:v>
                </c:pt>
                <c:pt idx="101">
                  <c:v>10.443028450012207</c:v>
                </c:pt>
                <c:pt idx="102">
                  <c:v>9.4003829956054688</c:v>
                </c:pt>
                <c:pt idx="103">
                  <c:v>8.289031982421875</c:v>
                </c:pt>
                <c:pt idx="104">
                  <c:v>7.4170622825622559</c:v>
                </c:pt>
                <c:pt idx="105">
                  <c:v>6.69207763671875</c:v>
                </c:pt>
                <c:pt idx="106">
                  <c:v>5.8707594871520996</c:v>
                </c:pt>
                <c:pt idx="107">
                  <c:v>5.2087993621826172</c:v>
                </c:pt>
                <c:pt idx="108">
                  <c:v>4.442049503326416</c:v>
                </c:pt>
                <c:pt idx="109">
                  <c:v>4.0528860092163086</c:v>
                </c:pt>
                <c:pt idx="110">
                  <c:v>3.9679355621337891</c:v>
                </c:pt>
                <c:pt idx="111">
                  <c:v>3.5739309787750244</c:v>
                </c:pt>
                <c:pt idx="112">
                  <c:v>3.2771420478820801</c:v>
                </c:pt>
                <c:pt idx="113">
                  <c:v>3.2897942066192627</c:v>
                </c:pt>
                <c:pt idx="114">
                  <c:v>3.131103515625</c:v>
                </c:pt>
                <c:pt idx="115">
                  <c:v>2.9847209453582764</c:v>
                </c:pt>
                <c:pt idx="116">
                  <c:v>2.7888913154602051</c:v>
                </c:pt>
                <c:pt idx="117">
                  <c:v>2.7706446647644043</c:v>
                </c:pt>
                <c:pt idx="118">
                  <c:v>2.8977692127227783</c:v>
                </c:pt>
                <c:pt idx="119">
                  <c:v>2.7721724510192871</c:v>
                </c:pt>
                <c:pt idx="120">
                  <c:v>2.7171740531921387</c:v>
                </c:pt>
                <c:pt idx="121">
                  <c:v>2.6677916049957275</c:v>
                </c:pt>
                <c:pt idx="122">
                  <c:v>2.6280488967895508</c:v>
                </c:pt>
                <c:pt idx="123">
                  <c:v>2.5881557464599609</c:v>
                </c:pt>
                <c:pt idx="124">
                  <c:v>2.6753010749816895</c:v>
                </c:pt>
                <c:pt idx="125">
                  <c:v>2.8662247657775879</c:v>
                </c:pt>
                <c:pt idx="126">
                  <c:v>2.9038155078887939</c:v>
                </c:pt>
                <c:pt idx="127">
                  <c:v>2.7580568790435791</c:v>
                </c:pt>
                <c:pt idx="128">
                  <c:v>2.6121261119842529</c:v>
                </c:pt>
                <c:pt idx="129">
                  <c:v>2.7793591022491455</c:v>
                </c:pt>
                <c:pt idx="130">
                  <c:v>2.7036609649658203</c:v>
                </c:pt>
                <c:pt idx="131">
                  <c:v>2.6054558753967285</c:v>
                </c:pt>
                <c:pt idx="132">
                  <c:v>2.7194118499755859</c:v>
                </c:pt>
                <c:pt idx="133">
                  <c:v>2.5412695407867432</c:v>
                </c:pt>
                <c:pt idx="134">
                  <c:v>2.4706063270568848</c:v>
                </c:pt>
                <c:pt idx="135">
                  <c:v>2.5522003173828125</c:v>
                </c:pt>
                <c:pt idx="136">
                  <c:v>2.327064037322998</c:v>
                </c:pt>
                <c:pt idx="137">
                  <c:v>2</c:v>
                </c:pt>
                <c:pt idx="138">
                  <c:v>2.2945728302001953</c:v>
                </c:pt>
                <c:pt idx="139">
                  <c:v>2.6828751564025879</c:v>
                </c:pt>
                <c:pt idx="140">
                  <c:v>2.5126297473907471</c:v>
                </c:pt>
                <c:pt idx="141">
                  <c:v>2.7849106788635254</c:v>
                </c:pt>
                <c:pt idx="142">
                  <c:v>2.9782657623291016</c:v>
                </c:pt>
                <c:pt idx="143">
                  <c:v>2.8067293167114258</c:v>
                </c:pt>
                <c:pt idx="144">
                  <c:v>2.6122982501983643</c:v>
                </c:pt>
                <c:pt idx="145">
                  <c:v>2.5765364170074463</c:v>
                </c:pt>
                <c:pt idx="146">
                  <c:v>3.1351273059844971</c:v>
                </c:pt>
                <c:pt idx="147">
                  <c:v>3.2853832244873047</c:v>
                </c:pt>
                <c:pt idx="148">
                  <c:v>2.9563395977020264</c:v>
                </c:pt>
                <c:pt idx="149">
                  <c:v>2.7143552303314209</c:v>
                </c:pt>
                <c:pt idx="150">
                  <c:v>2.679518461227417</c:v>
                </c:pt>
                <c:pt idx="151">
                  <c:v>2.8350460529327393</c:v>
                </c:pt>
                <c:pt idx="152">
                  <c:v>3.026400089263916</c:v>
                </c:pt>
                <c:pt idx="153">
                  <c:v>3.079268217086792</c:v>
                </c:pt>
                <c:pt idx="154">
                  <c:v>3.1000969409942627</c:v>
                </c:pt>
                <c:pt idx="155">
                  <c:v>3.1011300086975098</c:v>
                </c:pt>
                <c:pt idx="156">
                  <c:v>3.212482213973999</c:v>
                </c:pt>
                <c:pt idx="157">
                  <c:v>3.1657249927520752</c:v>
                </c:pt>
                <c:pt idx="158">
                  <c:v>3.0487351417541504</c:v>
                </c:pt>
                <c:pt idx="159">
                  <c:v>2.9604277610778809</c:v>
                </c:pt>
                <c:pt idx="160">
                  <c:v>3.0113379955291748</c:v>
                </c:pt>
                <c:pt idx="161">
                  <c:v>3.0808389186859131</c:v>
                </c:pt>
                <c:pt idx="162">
                  <c:v>3.0050549507141113</c:v>
                </c:pt>
                <c:pt idx="163">
                  <c:v>3.3128607273101807</c:v>
                </c:pt>
                <c:pt idx="164">
                  <c:v>3.4610724449157715</c:v>
                </c:pt>
                <c:pt idx="165">
                  <c:v>3.1763331890106201</c:v>
                </c:pt>
                <c:pt idx="166">
                  <c:v>3.394927978515625</c:v>
                </c:pt>
                <c:pt idx="167">
                  <c:v>3.3089876174926758</c:v>
                </c:pt>
                <c:pt idx="168">
                  <c:v>3.2276089191436768</c:v>
                </c:pt>
                <c:pt idx="169">
                  <c:v>3.296314001083374</c:v>
                </c:pt>
                <c:pt idx="170">
                  <c:v>3.0930609703063965</c:v>
                </c:pt>
                <c:pt idx="171">
                  <c:v>3.2519450187683105</c:v>
                </c:pt>
                <c:pt idx="172">
                  <c:v>2.8719484806060791</c:v>
                </c:pt>
                <c:pt idx="173">
                  <c:v>2.5420224666595459</c:v>
                </c:pt>
                <c:pt idx="174">
                  <c:v>2.7444150447845459</c:v>
                </c:pt>
                <c:pt idx="175">
                  <c:v>2.6938276290893555</c:v>
                </c:pt>
                <c:pt idx="176">
                  <c:v>3.1904914379119873</c:v>
                </c:pt>
                <c:pt idx="177">
                  <c:v>3.4736816883087158</c:v>
                </c:pt>
                <c:pt idx="178">
                  <c:v>3.0930609703063965</c:v>
                </c:pt>
                <c:pt idx="179">
                  <c:v>2.9881637096405029</c:v>
                </c:pt>
                <c:pt idx="180">
                  <c:v>3.1773014068603516</c:v>
                </c:pt>
                <c:pt idx="181">
                  <c:v>2.9444618225097656</c:v>
                </c:pt>
                <c:pt idx="182">
                  <c:v>2.7579925060272217</c:v>
                </c:pt>
                <c:pt idx="183">
                  <c:v>3.0835070610046387</c:v>
                </c:pt>
                <c:pt idx="184">
                  <c:v>3.0546739101409912</c:v>
                </c:pt>
                <c:pt idx="185">
                  <c:v>2.9838171005249023</c:v>
                </c:pt>
                <c:pt idx="186">
                  <c:v>2.9862270355224609</c:v>
                </c:pt>
                <c:pt idx="187">
                  <c:v>3.0186538696289063</c:v>
                </c:pt>
                <c:pt idx="188">
                  <c:v>2.9616973400115967</c:v>
                </c:pt>
                <c:pt idx="189">
                  <c:v>2.8758645057678223</c:v>
                </c:pt>
                <c:pt idx="190">
                  <c:v>3.0312628746032715</c:v>
                </c:pt>
                <c:pt idx="191">
                  <c:v>3.0458734035491943</c:v>
                </c:pt>
                <c:pt idx="192">
                  <c:v>3.0813770294189453</c:v>
                </c:pt>
                <c:pt idx="193">
                  <c:v>2.9732520580291748</c:v>
                </c:pt>
                <c:pt idx="194">
                  <c:v>3.0221827030181885</c:v>
                </c:pt>
                <c:pt idx="195">
                  <c:v>2.9949202537536621</c:v>
                </c:pt>
                <c:pt idx="196">
                  <c:v>3.1207752227783203</c:v>
                </c:pt>
                <c:pt idx="197">
                  <c:v>3.2665553092956543</c:v>
                </c:pt>
                <c:pt idx="198">
                  <c:v>2.9336893558502197</c:v>
                </c:pt>
                <c:pt idx="199">
                  <c:v>2.8169500827789307</c:v>
                </c:pt>
                <c:pt idx="200">
                  <c:v>2.9202117919921875</c:v>
                </c:pt>
                <c:pt idx="201">
                  <c:v>3.0591063499450684</c:v>
                </c:pt>
                <c:pt idx="202">
                  <c:v>2.9311857223510742</c:v>
                </c:pt>
                <c:pt idx="203">
                  <c:v>3.0786657333374023</c:v>
                </c:pt>
                <c:pt idx="204">
                  <c:v>3.0183525085449219</c:v>
                </c:pt>
                <c:pt idx="205">
                  <c:v>3.1700930595397949</c:v>
                </c:pt>
                <c:pt idx="206">
                  <c:v>3.0666589736938477</c:v>
                </c:pt>
                <c:pt idx="207">
                  <c:v>2.9384801387786865</c:v>
                </c:pt>
                <c:pt idx="208">
                  <c:v>3.0198373794555664</c:v>
                </c:pt>
                <c:pt idx="209">
                  <c:v>2.9959099292755127</c:v>
                </c:pt>
                <c:pt idx="210">
                  <c:v>2.9208357334136963</c:v>
                </c:pt>
                <c:pt idx="211">
                  <c:v>2.8716685771942139</c:v>
                </c:pt>
                <c:pt idx="212">
                  <c:v>3.4031691551208496</c:v>
                </c:pt>
                <c:pt idx="213">
                  <c:v>3.2538387775421143</c:v>
                </c:pt>
                <c:pt idx="214">
                  <c:v>3.080042839050293</c:v>
                </c:pt>
                <c:pt idx="215">
                  <c:v>2.872077465057373</c:v>
                </c:pt>
                <c:pt idx="216">
                  <c:v>2.880361795425415</c:v>
                </c:pt>
                <c:pt idx="217">
                  <c:v>3.0327262878417969</c:v>
                </c:pt>
                <c:pt idx="218">
                  <c:v>2.5778920650482178</c:v>
                </c:pt>
                <c:pt idx="219">
                  <c:v>2.9307122230529785</c:v>
                </c:pt>
                <c:pt idx="220">
                  <c:v>3.1578712463378906</c:v>
                </c:pt>
                <c:pt idx="221">
                  <c:v>3.2125253677368164</c:v>
                </c:pt>
                <c:pt idx="222">
                  <c:v>2.9969427585601807</c:v>
                </c:pt>
                <c:pt idx="223">
                  <c:v>2.7689447402954102</c:v>
                </c:pt>
                <c:pt idx="224">
                  <c:v>3.2191095352172852</c:v>
                </c:pt>
                <c:pt idx="225">
                  <c:v>3.5090992450714111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67.8203125</c:v>
                </c:pt>
                <c:pt idx="1">
                  <c:v>63.352432250976563</c:v>
                </c:pt>
                <c:pt idx="2">
                  <c:v>58.595920562744141</c:v>
                </c:pt>
                <c:pt idx="3">
                  <c:v>54.188411712646484</c:v>
                </c:pt>
                <c:pt idx="4">
                  <c:v>50.536640167236328</c:v>
                </c:pt>
                <c:pt idx="5">
                  <c:v>47.731849670410156</c:v>
                </c:pt>
                <c:pt idx="6">
                  <c:v>45.851802825927734</c:v>
                </c:pt>
                <c:pt idx="7">
                  <c:v>45.453437805175781</c:v>
                </c:pt>
                <c:pt idx="8">
                  <c:v>46.674545288085938</c:v>
                </c:pt>
                <c:pt idx="9">
                  <c:v>49.558029174804688</c:v>
                </c:pt>
                <c:pt idx="10">
                  <c:v>53.812625885009766</c:v>
                </c:pt>
                <c:pt idx="11">
                  <c:v>59.125434875488281</c:v>
                </c:pt>
                <c:pt idx="12">
                  <c:v>65.159492492675781</c:v>
                </c:pt>
                <c:pt idx="13">
                  <c:v>72.019447326660156</c:v>
                </c:pt>
                <c:pt idx="14">
                  <c:v>79.486770629882813</c:v>
                </c:pt>
                <c:pt idx="15">
                  <c:v>86.858001708984375</c:v>
                </c:pt>
                <c:pt idx="16">
                  <c:v>92.943466186523438</c:v>
                </c:pt>
                <c:pt idx="17">
                  <c:v>97.403953552246094</c:v>
                </c:pt>
                <c:pt idx="18">
                  <c:v>99.833808898925781</c:v>
                </c:pt>
                <c:pt idx="19">
                  <c:v>100</c:v>
                </c:pt>
                <c:pt idx="20">
                  <c:v>97.836105346679688</c:v>
                </c:pt>
                <c:pt idx="21">
                  <c:v>93.482948303222656</c:v>
                </c:pt>
                <c:pt idx="22">
                  <c:v>86.955093383789063</c:v>
                </c:pt>
                <c:pt idx="23">
                  <c:v>78.895301818847656</c:v>
                </c:pt>
                <c:pt idx="24">
                  <c:v>69.274055480957031</c:v>
                </c:pt>
                <c:pt idx="25">
                  <c:v>59.165828704833984</c:v>
                </c:pt>
                <c:pt idx="26">
                  <c:v>48.683681488037109</c:v>
                </c:pt>
                <c:pt idx="27">
                  <c:v>39.037712097167969</c:v>
                </c:pt>
                <c:pt idx="28">
                  <c:v>30.176351547241211</c:v>
                </c:pt>
                <c:pt idx="29">
                  <c:v>22.834672927856445</c:v>
                </c:pt>
                <c:pt idx="30">
                  <c:v>16.710962295532227</c:v>
                </c:pt>
                <c:pt idx="31">
                  <c:v>12.091283798217773</c:v>
                </c:pt>
                <c:pt idx="32">
                  <c:v>8.5668544769287109</c:v>
                </c:pt>
                <c:pt idx="33">
                  <c:v>6.06634521484375</c:v>
                </c:pt>
                <c:pt idx="34">
                  <c:v>4.4160375595092773</c:v>
                </c:pt>
                <c:pt idx="35">
                  <c:v>3.3349857330322266</c:v>
                </c:pt>
                <c:pt idx="36">
                  <c:v>2.684788703918457</c:v>
                </c:pt>
                <c:pt idx="37">
                  <c:v>2.2979507446289063</c:v>
                </c:pt>
                <c:pt idx="38">
                  <c:v>2.082500696182251</c:v>
                </c:pt>
                <c:pt idx="39">
                  <c:v>2</c:v>
                </c:pt>
                <c:pt idx="40">
                  <c:v>2.0156042575836182</c:v>
                </c:pt>
                <c:pt idx="41">
                  <c:v>2.0455765724182129</c:v>
                </c:pt>
                <c:pt idx="42">
                  <c:v>2.0733354091644287</c:v>
                </c:pt>
                <c:pt idx="43">
                  <c:v>2.1094586849212646</c:v>
                </c:pt>
                <c:pt idx="44">
                  <c:v>2.1177806854248047</c:v>
                </c:pt>
                <c:pt idx="45">
                  <c:v>2.1087419986724854</c:v>
                </c:pt>
                <c:pt idx="46">
                  <c:v>2.1124658584594727</c:v>
                </c:pt>
                <c:pt idx="47">
                  <c:v>2.1211566925048828</c:v>
                </c:pt>
                <c:pt idx="48">
                  <c:v>2.1136953830718994</c:v>
                </c:pt>
                <c:pt idx="49">
                  <c:v>2.0920557975769043</c:v>
                </c:pt>
                <c:pt idx="50">
                  <c:v>2.0693378448486328</c:v>
                </c:pt>
                <c:pt idx="51">
                  <c:v>2.0517380237579346</c:v>
                </c:pt>
                <c:pt idx="52">
                  <c:v>2.0416245460510254</c:v>
                </c:pt>
                <c:pt idx="53">
                  <c:v>2.0576152801513672</c:v>
                </c:pt>
                <c:pt idx="54">
                  <c:v>2.0582089424133301</c:v>
                </c:pt>
                <c:pt idx="55">
                  <c:v>2.0576398372650146</c:v>
                </c:pt>
                <c:pt idx="56">
                  <c:v>2.0756118297576904</c:v>
                </c:pt>
                <c:pt idx="57">
                  <c:v>2.0896704196929932</c:v>
                </c:pt>
                <c:pt idx="58">
                  <c:v>2.1309189796447754</c:v>
                </c:pt>
                <c:pt idx="59">
                  <c:v>2.1881163120269775</c:v>
                </c:pt>
                <c:pt idx="60">
                  <c:v>2.2080695629119873</c:v>
                </c:pt>
                <c:pt idx="61">
                  <c:v>2.2331235408782959</c:v>
                </c:pt>
                <c:pt idx="62">
                  <c:v>2.2759459018707275</c:v>
                </c:pt>
                <c:pt idx="63">
                  <c:v>2.3126451969146729</c:v>
                </c:pt>
                <c:pt idx="64">
                  <c:v>2.3419182300567627</c:v>
                </c:pt>
                <c:pt idx="65">
                  <c:v>2.3594863414764404</c:v>
                </c:pt>
                <c:pt idx="66">
                  <c:v>2.3846774101257324</c:v>
                </c:pt>
                <c:pt idx="67">
                  <c:v>2.4094786643981934</c:v>
                </c:pt>
                <c:pt idx="68">
                  <c:v>2.431100606918335</c:v>
                </c:pt>
                <c:pt idx="69">
                  <c:v>2.4482963085174561</c:v>
                </c:pt>
                <c:pt idx="70">
                  <c:v>2.4633419513702393</c:v>
                </c:pt>
                <c:pt idx="71">
                  <c:v>2.4668900966644287</c:v>
                </c:pt>
                <c:pt idx="72">
                  <c:v>2.470592737197876</c:v>
                </c:pt>
                <c:pt idx="73">
                  <c:v>2.4631593227386475</c:v>
                </c:pt>
                <c:pt idx="74">
                  <c:v>2.4697003364562988</c:v>
                </c:pt>
                <c:pt idx="75">
                  <c:v>2.4886524677276611</c:v>
                </c:pt>
                <c:pt idx="76">
                  <c:v>2.4791359901428223</c:v>
                </c:pt>
                <c:pt idx="77">
                  <c:v>2.4654426574707031</c:v>
                </c:pt>
                <c:pt idx="78">
                  <c:v>2.45481276512146</c:v>
                </c:pt>
                <c:pt idx="79">
                  <c:v>2.4640655517578125</c:v>
                </c:pt>
                <c:pt idx="80">
                  <c:v>2.4748854637145996</c:v>
                </c:pt>
                <c:pt idx="81">
                  <c:v>2.4556100368499756</c:v>
                </c:pt>
                <c:pt idx="82">
                  <c:v>2.4668302536010742</c:v>
                </c:pt>
                <c:pt idx="83">
                  <c:v>2.4825997352600098</c:v>
                </c:pt>
                <c:pt idx="84">
                  <c:v>2.4809944629669189</c:v>
                </c:pt>
                <c:pt idx="85">
                  <c:v>2.5011093616485596</c:v>
                </c:pt>
                <c:pt idx="86">
                  <c:v>2.4995074272155762</c:v>
                </c:pt>
                <c:pt idx="87">
                  <c:v>2.4758198261260986</c:v>
                </c:pt>
                <c:pt idx="88">
                  <c:v>2.4694790840148926</c:v>
                </c:pt>
                <c:pt idx="89">
                  <c:v>2.4751734733581543</c:v>
                </c:pt>
                <c:pt idx="90">
                  <c:v>2.4620597362518311</c:v>
                </c:pt>
                <c:pt idx="91">
                  <c:v>2.4426684379577637</c:v>
                </c:pt>
                <c:pt idx="92">
                  <c:v>2.435955286026001</c:v>
                </c:pt>
                <c:pt idx="93">
                  <c:v>2.4141507148742676</c:v>
                </c:pt>
                <c:pt idx="94">
                  <c:v>2.4040124416351318</c:v>
                </c:pt>
                <c:pt idx="95">
                  <c:v>2.4044973850250244</c:v>
                </c:pt>
                <c:pt idx="96">
                  <c:v>2.4273662567138672</c:v>
                </c:pt>
                <c:pt idx="97">
                  <c:v>2.434518575668335</c:v>
                </c:pt>
                <c:pt idx="98">
                  <c:v>2.4054703712463379</c:v>
                </c:pt>
                <c:pt idx="99">
                  <c:v>2.4359519481658936</c:v>
                </c:pt>
                <c:pt idx="100">
                  <c:v>2.4434483051300049</c:v>
                </c:pt>
                <c:pt idx="101">
                  <c:v>2.4411475658416748</c:v>
                </c:pt>
                <c:pt idx="102">
                  <c:v>2.4613783359527588</c:v>
                </c:pt>
                <c:pt idx="103">
                  <c:v>2.448847770690918</c:v>
                </c:pt>
                <c:pt idx="104">
                  <c:v>2.4548091888427734</c:v>
                </c:pt>
                <c:pt idx="105">
                  <c:v>2.4360783100128174</c:v>
                </c:pt>
                <c:pt idx="106">
                  <c:v>2.4218230247497559</c:v>
                </c:pt>
                <c:pt idx="107">
                  <c:v>2.4525785446166992</c:v>
                </c:pt>
                <c:pt idx="108">
                  <c:v>2.4650070667266846</c:v>
                </c:pt>
                <c:pt idx="109">
                  <c:v>2.4746887683868408</c:v>
                </c:pt>
                <c:pt idx="110">
                  <c:v>2.4733045101165771</c:v>
                </c:pt>
                <c:pt idx="111">
                  <c:v>2.4747555255889893</c:v>
                </c:pt>
                <c:pt idx="112">
                  <c:v>2.4575212001800537</c:v>
                </c:pt>
                <c:pt idx="113">
                  <c:v>2.4449167251586914</c:v>
                </c:pt>
                <c:pt idx="114">
                  <c:v>2.4529402256011963</c:v>
                </c:pt>
                <c:pt idx="115">
                  <c:v>2.4609601497650146</c:v>
                </c:pt>
                <c:pt idx="116">
                  <c:v>2.4622178077697754</c:v>
                </c:pt>
                <c:pt idx="117">
                  <c:v>2.4689486026763916</c:v>
                </c:pt>
                <c:pt idx="118">
                  <c:v>2.4761290550231934</c:v>
                </c:pt>
                <c:pt idx="119">
                  <c:v>2.4857263565063477</c:v>
                </c:pt>
                <c:pt idx="120">
                  <c:v>2.461669921875</c:v>
                </c:pt>
                <c:pt idx="121">
                  <c:v>2.4603173732757568</c:v>
                </c:pt>
                <c:pt idx="122">
                  <c:v>2.4948596954345703</c:v>
                </c:pt>
                <c:pt idx="123">
                  <c:v>2.4925835132598877</c:v>
                </c:pt>
                <c:pt idx="124">
                  <c:v>2.5033681392669678</c:v>
                </c:pt>
                <c:pt idx="125">
                  <c:v>2.5022580623626709</c:v>
                </c:pt>
                <c:pt idx="126">
                  <c:v>2.4944593906402588</c:v>
                </c:pt>
                <c:pt idx="127">
                  <c:v>2.4718573093414307</c:v>
                </c:pt>
                <c:pt idx="128">
                  <c:v>2.4568500518798828</c:v>
                </c:pt>
                <c:pt idx="129">
                  <c:v>2.4760482311248779</c:v>
                </c:pt>
                <c:pt idx="130">
                  <c:v>2.4844579696655273</c:v>
                </c:pt>
                <c:pt idx="131">
                  <c:v>2.4532985687255859</c:v>
                </c:pt>
                <c:pt idx="132">
                  <c:v>2.4488792419433594</c:v>
                </c:pt>
                <c:pt idx="133">
                  <c:v>2.4641149044036865</c:v>
                </c:pt>
                <c:pt idx="134">
                  <c:v>2.4612939357757568</c:v>
                </c:pt>
                <c:pt idx="135">
                  <c:v>2.5176584720611572</c:v>
                </c:pt>
                <c:pt idx="136">
                  <c:v>3.4544000625610352</c:v>
                </c:pt>
                <c:pt idx="137">
                  <c:v>3.9520981311798096</c:v>
                </c:pt>
                <c:pt idx="138">
                  <c:v>3.0547084808349609</c:v>
                </c:pt>
                <c:pt idx="139">
                  <c:v>2.4262526035308838</c:v>
                </c:pt>
                <c:pt idx="140">
                  <c:v>2.4252936840057373</c:v>
                </c:pt>
                <c:pt idx="141">
                  <c:v>2.4397001266479492</c:v>
                </c:pt>
                <c:pt idx="142">
                  <c:v>2.4448254108428955</c:v>
                </c:pt>
                <c:pt idx="143">
                  <c:v>2.4709122180938721</c:v>
                </c:pt>
                <c:pt idx="144">
                  <c:v>2.4974699020385742</c:v>
                </c:pt>
                <c:pt idx="145">
                  <c:v>2.5128600597381592</c:v>
                </c:pt>
                <c:pt idx="146">
                  <c:v>2.5030801296234131</c:v>
                </c:pt>
                <c:pt idx="147">
                  <c:v>2.4974453449249268</c:v>
                </c:pt>
                <c:pt idx="148">
                  <c:v>2.5041935443878174</c:v>
                </c:pt>
                <c:pt idx="149">
                  <c:v>2.5136399269104004</c:v>
                </c:pt>
                <c:pt idx="150">
                  <c:v>2.4725773334503174</c:v>
                </c:pt>
                <c:pt idx="151">
                  <c:v>2.4633946418762207</c:v>
                </c:pt>
                <c:pt idx="152">
                  <c:v>2.4535937309265137</c:v>
                </c:pt>
                <c:pt idx="153">
                  <c:v>2.3917348384857178</c:v>
                </c:pt>
                <c:pt idx="154">
                  <c:v>2.4056634902954102</c:v>
                </c:pt>
                <c:pt idx="155">
                  <c:v>2.4529333114624023</c:v>
                </c:pt>
                <c:pt idx="156">
                  <c:v>2.4356777667999268</c:v>
                </c:pt>
                <c:pt idx="157">
                  <c:v>2.4131636619567871</c:v>
                </c:pt>
                <c:pt idx="158">
                  <c:v>2.4378592967987061</c:v>
                </c:pt>
                <c:pt idx="159">
                  <c:v>2.4474284648895264</c:v>
                </c:pt>
                <c:pt idx="160">
                  <c:v>2.4939885139465332</c:v>
                </c:pt>
                <c:pt idx="161">
                  <c:v>2.4833831787109375</c:v>
                </c:pt>
                <c:pt idx="162">
                  <c:v>2.4704484939575195</c:v>
                </c:pt>
                <c:pt idx="163">
                  <c:v>2.4880905151367188</c:v>
                </c:pt>
                <c:pt idx="164">
                  <c:v>2.4421029090881348</c:v>
                </c:pt>
                <c:pt idx="165">
                  <c:v>2.4873526096343994</c:v>
                </c:pt>
                <c:pt idx="166">
                  <c:v>2.5235111713409424</c:v>
                </c:pt>
                <c:pt idx="167">
                  <c:v>2.5190391540527344</c:v>
                </c:pt>
                <c:pt idx="168">
                  <c:v>2.5190427303314209</c:v>
                </c:pt>
                <c:pt idx="169">
                  <c:v>2.5039265155792236</c:v>
                </c:pt>
                <c:pt idx="170">
                  <c:v>2.5066878795623779</c:v>
                </c:pt>
                <c:pt idx="171">
                  <c:v>2.5342957973480225</c:v>
                </c:pt>
                <c:pt idx="172">
                  <c:v>2.5285520553588867</c:v>
                </c:pt>
                <c:pt idx="173">
                  <c:v>2.4930400848388672</c:v>
                </c:pt>
                <c:pt idx="174">
                  <c:v>2.5195310115814209</c:v>
                </c:pt>
                <c:pt idx="175">
                  <c:v>2.5365440845489502</c:v>
                </c:pt>
                <c:pt idx="176">
                  <c:v>2.4615468978881836</c:v>
                </c:pt>
                <c:pt idx="177">
                  <c:v>2.415640115737915</c:v>
                </c:pt>
                <c:pt idx="178">
                  <c:v>2.4387340545654297</c:v>
                </c:pt>
                <c:pt idx="179">
                  <c:v>2.4193568229675293</c:v>
                </c:pt>
                <c:pt idx="180">
                  <c:v>2.4308757781982422</c:v>
                </c:pt>
                <c:pt idx="181">
                  <c:v>2.4536111354827881</c:v>
                </c:pt>
                <c:pt idx="182">
                  <c:v>2.4470314979553223</c:v>
                </c:pt>
                <c:pt idx="183">
                  <c:v>2.4900259971618652</c:v>
                </c:pt>
                <c:pt idx="184">
                  <c:v>2.5559141635894775</c:v>
                </c:pt>
                <c:pt idx="185">
                  <c:v>2.5111069679260254</c:v>
                </c:pt>
                <c:pt idx="186">
                  <c:v>2.4888246059417725</c:v>
                </c:pt>
                <c:pt idx="187">
                  <c:v>2.4464590549468994</c:v>
                </c:pt>
                <c:pt idx="188">
                  <c:v>2.4561195373535156</c:v>
                </c:pt>
                <c:pt idx="189">
                  <c:v>2.4480328559875488</c:v>
                </c:pt>
                <c:pt idx="190">
                  <c:v>2.4378101825714111</c:v>
                </c:pt>
                <c:pt idx="191">
                  <c:v>2.4864113330841064</c:v>
                </c:pt>
                <c:pt idx="192">
                  <c:v>2.5013692378997803</c:v>
                </c:pt>
                <c:pt idx="193">
                  <c:v>2.4668269157409668</c:v>
                </c:pt>
                <c:pt idx="194">
                  <c:v>2.4600222110748291</c:v>
                </c:pt>
                <c:pt idx="195">
                  <c:v>2.4880411624908447</c:v>
                </c:pt>
                <c:pt idx="196">
                  <c:v>2.4773340225219727</c:v>
                </c:pt>
                <c:pt idx="197">
                  <c:v>2.4818058013916016</c:v>
                </c:pt>
                <c:pt idx="198">
                  <c:v>2.4846372604370117</c:v>
                </c:pt>
                <c:pt idx="199">
                  <c:v>2.4534952640533447</c:v>
                </c:pt>
                <c:pt idx="200">
                  <c:v>2.4567763805389404</c:v>
                </c:pt>
                <c:pt idx="201">
                  <c:v>2.4681932926177979</c:v>
                </c:pt>
                <c:pt idx="202">
                  <c:v>2.5031888484954834</c:v>
                </c:pt>
                <c:pt idx="203">
                  <c:v>2.5189969539642334</c:v>
                </c:pt>
                <c:pt idx="204">
                  <c:v>2.4758760929107666</c:v>
                </c:pt>
                <c:pt idx="205">
                  <c:v>2.4959592819213867</c:v>
                </c:pt>
                <c:pt idx="206">
                  <c:v>2.5039405822753906</c:v>
                </c:pt>
                <c:pt idx="207">
                  <c:v>2.4935564994812012</c:v>
                </c:pt>
                <c:pt idx="208">
                  <c:v>2.5085742473602295</c:v>
                </c:pt>
                <c:pt idx="209">
                  <c:v>2.4878971576690674</c:v>
                </c:pt>
                <c:pt idx="210">
                  <c:v>2.4786267280578613</c:v>
                </c:pt>
                <c:pt idx="211">
                  <c:v>2.4756934642791748</c:v>
                </c:pt>
                <c:pt idx="212">
                  <c:v>2.4747941493988037</c:v>
                </c:pt>
                <c:pt idx="213">
                  <c:v>2.4833619594573975</c:v>
                </c:pt>
                <c:pt idx="214">
                  <c:v>2.4826910495758057</c:v>
                </c:pt>
                <c:pt idx="215">
                  <c:v>2.4487318992614746</c:v>
                </c:pt>
                <c:pt idx="216">
                  <c:v>2.4584133625030518</c:v>
                </c:pt>
                <c:pt idx="217">
                  <c:v>2.4454753398895264</c:v>
                </c:pt>
                <c:pt idx="218">
                  <c:v>2.446810245513916</c:v>
                </c:pt>
                <c:pt idx="219">
                  <c:v>2.5033714771270752</c:v>
                </c:pt>
                <c:pt idx="220">
                  <c:v>2.4862074851989746</c:v>
                </c:pt>
                <c:pt idx="221">
                  <c:v>2.4879851341247559</c:v>
                </c:pt>
                <c:pt idx="222">
                  <c:v>2.4863409996032715</c:v>
                </c:pt>
                <c:pt idx="223">
                  <c:v>2.6127846240997314</c:v>
                </c:pt>
                <c:pt idx="224">
                  <c:v>2.5975525379180908</c:v>
                </c:pt>
                <c:pt idx="225">
                  <c:v>2.4969570636749268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33.063697814941406</c:v>
                </c:pt>
                <c:pt idx="1">
                  <c:v>34.68377685546875</c:v>
                </c:pt>
                <c:pt idx="2">
                  <c:v>36.0889892578125</c:v>
                </c:pt>
                <c:pt idx="3">
                  <c:v>36.68768310546875</c:v>
                </c:pt>
                <c:pt idx="4">
                  <c:v>37.341503143310547</c:v>
                </c:pt>
                <c:pt idx="5">
                  <c:v>37.980754852294922</c:v>
                </c:pt>
                <c:pt idx="6">
                  <c:v>38.802509307861328</c:v>
                </c:pt>
                <c:pt idx="7">
                  <c:v>39.675243377685547</c:v>
                </c:pt>
                <c:pt idx="8">
                  <c:v>41.191574096679688</c:v>
                </c:pt>
                <c:pt idx="9">
                  <c:v>44.141429901123047</c:v>
                </c:pt>
                <c:pt idx="10">
                  <c:v>48.130817413330078</c:v>
                </c:pt>
                <c:pt idx="11">
                  <c:v>53.093746185302734</c:v>
                </c:pt>
                <c:pt idx="12">
                  <c:v>59.021934509277344</c:v>
                </c:pt>
                <c:pt idx="13">
                  <c:v>66.062049865722656</c:v>
                </c:pt>
                <c:pt idx="14">
                  <c:v>74.177261352539063</c:v>
                </c:pt>
                <c:pt idx="15">
                  <c:v>82.52252197265625</c:v>
                </c:pt>
                <c:pt idx="16">
                  <c:v>89.699951171875</c:v>
                </c:pt>
                <c:pt idx="17">
                  <c:v>95.433807373046875</c:v>
                </c:pt>
                <c:pt idx="18">
                  <c:v>99.034049987792969</c:v>
                </c:pt>
                <c:pt idx="19">
                  <c:v>100</c:v>
                </c:pt>
                <c:pt idx="20">
                  <c:v>98.209327697753906</c:v>
                </c:pt>
                <c:pt idx="21">
                  <c:v>93.769210815429688</c:v>
                </c:pt>
                <c:pt idx="22">
                  <c:v>86.720291137695313</c:v>
                </c:pt>
                <c:pt idx="23">
                  <c:v>78.135810852050781</c:v>
                </c:pt>
                <c:pt idx="24">
                  <c:v>68.348609924316406</c:v>
                </c:pt>
                <c:pt idx="25">
                  <c:v>58.377285003662109</c:v>
                </c:pt>
                <c:pt idx="26">
                  <c:v>48.466438293457031</c:v>
                </c:pt>
                <c:pt idx="27">
                  <c:v>39.701339721679688</c:v>
                </c:pt>
                <c:pt idx="28">
                  <c:v>32.037548065185547</c:v>
                </c:pt>
                <c:pt idx="29">
                  <c:v>25.913995742797852</c:v>
                </c:pt>
                <c:pt idx="30">
                  <c:v>20.862941741943359</c:v>
                </c:pt>
                <c:pt idx="31">
                  <c:v>17.152690887451172</c:v>
                </c:pt>
                <c:pt idx="32">
                  <c:v>14.353374481201172</c:v>
                </c:pt>
                <c:pt idx="33">
                  <c:v>12.315615653991699</c:v>
                </c:pt>
                <c:pt idx="34">
                  <c:v>10.91253662109375</c:v>
                </c:pt>
                <c:pt idx="35">
                  <c:v>9.6382761001586914</c:v>
                </c:pt>
                <c:pt idx="36">
                  <c:v>8.6994724273681641</c:v>
                </c:pt>
                <c:pt idx="37">
                  <c:v>7.8484053611755371</c:v>
                </c:pt>
                <c:pt idx="38">
                  <c:v>7.0946035385131836</c:v>
                </c:pt>
                <c:pt idx="39">
                  <c:v>6.5247225761413574</c:v>
                </c:pt>
                <c:pt idx="40">
                  <c:v>6.1441926956176758</c:v>
                </c:pt>
                <c:pt idx="41">
                  <c:v>5.9685268402099609</c:v>
                </c:pt>
                <c:pt idx="42">
                  <c:v>5.8468270301818848</c:v>
                </c:pt>
                <c:pt idx="43">
                  <c:v>5.8027238845825195</c:v>
                </c:pt>
                <c:pt idx="44">
                  <c:v>5.8314242362976074</c:v>
                </c:pt>
                <c:pt idx="45">
                  <c:v>6.2274956703186035</c:v>
                </c:pt>
                <c:pt idx="46">
                  <c:v>6.4288973808288574</c:v>
                </c:pt>
                <c:pt idx="47">
                  <c:v>6.6316566467285156</c:v>
                </c:pt>
                <c:pt idx="48">
                  <c:v>7.0814719200134277</c:v>
                </c:pt>
                <c:pt idx="49">
                  <c:v>7.4544391632080078</c:v>
                </c:pt>
                <c:pt idx="50">
                  <c:v>7.8429751396179199</c:v>
                </c:pt>
                <c:pt idx="51">
                  <c:v>8.271265983581543</c:v>
                </c:pt>
                <c:pt idx="52">
                  <c:v>8.5952253341674805</c:v>
                </c:pt>
                <c:pt idx="53">
                  <c:v>8.8764400482177734</c:v>
                </c:pt>
                <c:pt idx="54">
                  <c:v>9.2437000274658203</c:v>
                </c:pt>
                <c:pt idx="55">
                  <c:v>9.4442434310913086</c:v>
                </c:pt>
                <c:pt idx="56">
                  <c:v>9.5019769668579102</c:v>
                </c:pt>
                <c:pt idx="57">
                  <c:v>9.6298818588256836</c:v>
                </c:pt>
                <c:pt idx="58">
                  <c:v>9.707977294921875</c:v>
                </c:pt>
                <c:pt idx="59">
                  <c:v>9.6859531402587891</c:v>
                </c:pt>
                <c:pt idx="60">
                  <c:v>9.7817230224609375</c:v>
                </c:pt>
                <c:pt idx="61">
                  <c:v>9.701716423034668</c:v>
                </c:pt>
                <c:pt idx="62">
                  <c:v>9.6194934844970703</c:v>
                </c:pt>
                <c:pt idx="63">
                  <c:v>9.5408439636230469</c:v>
                </c:pt>
                <c:pt idx="64">
                  <c:v>9.0383930206298828</c:v>
                </c:pt>
                <c:pt idx="65">
                  <c:v>8.5748090744018555</c:v>
                </c:pt>
                <c:pt idx="66">
                  <c:v>8.2332010269165039</c:v>
                </c:pt>
                <c:pt idx="67">
                  <c:v>7.7793965339660645</c:v>
                </c:pt>
                <c:pt idx="68">
                  <c:v>7.2032551765441895</c:v>
                </c:pt>
                <c:pt idx="69">
                  <c:v>6.6021251678466797</c:v>
                </c:pt>
                <c:pt idx="70">
                  <c:v>6.318666934967041</c:v>
                </c:pt>
                <c:pt idx="71">
                  <c:v>6.1690144538879395</c:v>
                </c:pt>
                <c:pt idx="72">
                  <c:v>5.7886228561401367</c:v>
                </c:pt>
                <c:pt idx="73">
                  <c:v>5.5471348762512207</c:v>
                </c:pt>
                <c:pt idx="74">
                  <c:v>5.3318538665771484</c:v>
                </c:pt>
                <c:pt idx="75">
                  <c:v>5.0135726928710938</c:v>
                </c:pt>
                <c:pt idx="76">
                  <c:v>4.9153928756713867</c:v>
                </c:pt>
                <c:pt idx="77">
                  <c:v>4.8231415748596191</c:v>
                </c:pt>
                <c:pt idx="78">
                  <c:v>4.7016911506652832</c:v>
                </c:pt>
                <c:pt idx="79">
                  <c:v>4.6675057411193848</c:v>
                </c:pt>
                <c:pt idx="80">
                  <c:v>4.6821603775024414</c:v>
                </c:pt>
                <c:pt idx="81">
                  <c:v>4.7728328704833984</c:v>
                </c:pt>
                <c:pt idx="82">
                  <c:v>4.6153407096862793</c:v>
                </c:pt>
                <c:pt idx="83">
                  <c:v>4.3798365592956543</c:v>
                </c:pt>
                <c:pt idx="84">
                  <c:v>4.2932915687561035</c:v>
                </c:pt>
                <c:pt idx="85">
                  <c:v>4.3331289291381836</c:v>
                </c:pt>
                <c:pt idx="86">
                  <c:v>4.7312779426574707</c:v>
                </c:pt>
                <c:pt idx="87">
                  <c:v>4.5294885635375977</c:v>
                </c:pt>
                <c:pt idx="88">
                  <c:v>4.2504348754882813</c:v>
                </c:pt>
                <c:pt idx="89">
                  <c:v>4.4970760345458984</c:v>
                </c:pt>
                <c:pt idx="90">
                  <c:v>4.5304579734802246</c:v>
                </c:pt>
                <c:pt idx="91">
                  <c:v>4.3435730934143066</c:v>
                </c:pt>
                <c:pt idx="92">
                  <c:v>4.27484130859375</c:v>
                </c:pt>
                <c:pt idx="93">
                  <c:v>4.5603775978088379</c:v>
                </c:pt>
                <c:pt idx="94">
                  <c:v>4.8819551467895508</c:v>
                </c:pt>
                <c:pt idx="95">
                  <c:v>4.6182494163513184</c:v>
                </c:pt>
                <c:pt idx="96">
                  <c:v>4.3677301406860352</c:v>
                </c:pt>
                <c:pt idx="97">
                  <c:v>4.3855433464050293</c:v>
                </c:pt>
                <c:pt idx="98">
                  <c:v>4.6510496139526367</c:v>
                </c:pt>
                <c:pt idx="99">
                  <c:v>4.5980262756347656</c:v>
                </c:pt>
                <c:pt idx="100">
                  <c:v>4.2515153884887695</c:v>
                </c:pt>
                <c:pt idx="101">
                  <c:v>3.9770052433013916</c:v>
                </c:pt>
                <c:pt idx="102">
                  <c:v>4.045598030090332</c:v>
                </c:pt>
                <c:pt idx="103">
                  <c:v>4.3636856079101563</c:v>
                </c:pt>
                <c:pt idx="104">
                  <c:v>4.5705723762512207</c:v>
                </c:pt>
                <c:pt idx="105">
                  <c:v>4.7265410423278809</c:v>
                </c:pt>
                <c:pt idx="106">
                  <c:v>4.764521598815918</c:v>
                </c:pt>
                <c:pt idx="107">
                  <c:v>4.8666911125183105</c:v>
                </c:pt>
                <c:pt idx="108">
                  <c:v>5.0538806915283203</c:v>
                </c:pt>
                <c:pt idx="109">
                  <c:v>5.1852211952209473</c:v>
                </c:pt>
                <c:pt idx="110">
                  <c:v>5.233036994934082</c:v>
                </c:pt>
                <c:pt idx="111">
                  <c:v>5.1462154388427734</c:v>
                </c:pt>
                <c:pt idx="112">
                  <c:v>5.4170966148376465</c:v>
                </c:pt>
                <c:pt idx="113">
                  <c:v>5.4839715957641602</c:v>
                </c:pt>
                <c:pt idx="114">
                  <c:v>5.1463537216186523</c:v>
                </c:pt>
                <c:pt idx="115">
                  <c:v>5.208824634552002</c:v>
                </c:pt>
                <c:pt idx="116">
                  <c:v>5.3103008270263672</c:v>
                </c:pt>
                <c:pt idx="117">
                  <c:v>5.503502368927002</c:v>
                </c:pt>
                <c:pt idx="118">
                  <c:v>5.7692861557006836</c:v>
                </c:pt>
                <c:pt idx="119">
                  <c:v>6.0292797088623047</c:v>
                </c:pt>
                <c:pt idx="120">
                  <c:v>6.0309419631958008</c:v>
                </c:pt>
                <c:pt idx="121">
                  <c:v>6.090670108795166</c:v>
                </c:pt>
                <c:pt idx="122">
                  <c:v>6.6943211555480957</c:v>
                </c:pt>
                <c:pt idx="123">
                  <c:v>6.5829267501831055</c:v>
                </c:pt>
                <c:pt idx="124">
                  <c:v>6.3594732284545898</c:v>
                </c:pt>
                <c:pt idx="125">
                  <c:v>7.1966338157653809</c:v>
                </c:pt>
                <c:pt idx="126">
                  <c:v>7.9175519943237305</c:v>
                </c:pt>
                <c:pt idx="127">
                  <c:v>7.9120392799377441</c:v>
                </c:pt>
                <c:pt idx="128">
                  <c:v>7.2795491218566895</c:v>
                </c:pt>
                <c:pt idx="129">
                  <c:v>6.980743408203125</c:v>
                </c:pt>
                <c:pt idx="130">
                  <c:v>7.347172737121582</c:v>
                </c:pt>
                <c:pt idx="131">
                  <c:v>7.5607361793518066</c:v>
                </c:pt>
                <c:pt idx="132">
                  <c:v>7.8516464233398438</c:v>
                </c:pt>
                <c:pt idx="133">
                  <c:v>8.1111412048339844</c:v>
                </c:pt>
                <c:pt idx="134">
                  <c:v>8.1072912216186523</c:v>
                </c:pt>
                <c:pt idx="135">
                  <c:v>8.0636863708496094</c:v>
                </c:pt>
                <c:pt idx="136">
                  <c:v>6.987281322479248</c:v>
                </c:pt>
                <c:pt idx="137">
                  <c:v>7.1814250946044922</c:v>
                </c:pt>
                <c:pt idx="138">
                  <c:v>8.3428783416748047</c:v>
                </c:pt>
                <c:pt idx="139">
                  <c:v>8.547825813293457</c:v>
                </c:pt>
                <c:pt idx="140">
                  <c:v>9.2891607284545898</c:v>
                </c:pt>
                <c:pt idx="141">
                  <c:v>10.572175979614258</c:v>
                </c:pt>
                <c:pt idx="142">
                  <c:v>10.105156898498535</c:v>
                </c:pt>
                <c:pt idx="143">
                  <c:v>9.0292501449584961</c:v>
                </c:pt>
                <c:pt idx="144">
                  <c:v>9.6005716323852539</c:v>
                </c:pt>
                <c:pt idx="145">
                  <c:v>10.191229820251465</c:v>
                </c:pt>
                <c:pt idx="146">
                  <c:v>7.4946088790893555</c:v>
                </c:pt>
                <c:pt idx="147">
                  <c:v>5.1527533531188965</c:v>
                </c:pt>
                <c:pt idx="148">
                  <c:v>7.0057315826416016</c:v>
                </c:pt>
                <c:pt idx="149">
                  <c:v>9.0520229339599609</c:v>
                </c:pt>
                <c:pt idx="150">
                  <c:v>9.3438749313354492</c:v>
                </c:pt>
                <c:pt idx="151">
                  <c:v>10.2994384765625</c:v>
                </c:pt>
                <c:pt idx="152">
                  <c:v>10.677502632141113</c:v>
                </c:pt>
                <c:pt idx="153">
                  <c:v>10.189706802368164</c:v>
                </c:pt>
                <c:pt idx="154">
                  <c:v>9.5064363479614258</c:v>
                </c:pt>
                <c:pt idx="155">
                  <c:v>9.6775588989257813</c:v>
                </c:pt>
                <c:pt idx="156">
                  <c:v>9.5744752883911133</c:v>
                </c:pt>
                <c:pt idx="157">
                  <c:v>9.847905158996582</c:v>
                </c:pt>
                <c:pt idx="158">
                  <c:v>9.5604581832885742</c:v>
                </c:pt>
                <c:pt idx="159">
                  <c:v>8.4662399291992188</c:v>
                </c:pt>
                <c:pt idx="160">
                  <c:v>9.5798501968383789</c:v>
                </c:pt>
                <c:pt idx="161">
                  <c:v>9.3784761428833008</c:v>
                </c:pt>
                <c:pt idx="162">
                  <c:v>8.0754318237304688</c:v>
                </c:pt>
                <c:pt idx="163">
                  <c:v>9.5087080001831055</c:v>
                </c:pt>
                <c:pt idx="164">
                  <c:v>8.7945499420166016</c:v>
                </c:pt>
                <c:pt idx="165">
                  <c:v>8.5420637130737305</c:v>
                </c:pt>
                <c:pt idx="166">
                  <c:v>8.9567794799804688</c:v>
                </c:pt>
                <c:pt idx="167">
                  <c:v>7.8842530250549316</c:v>
                </c:pt>
                <c:pt idx="168">
                  <c:v>8.6189117431640625</c:v>
                </c:pt>
                <c:pt idx="169">
                  <c:v>7.3861784934997559</c:v>
                </c:pt>
                <c:pt idx="170">
                  <c:v>6.9252820014953613</c:v>
                </c:pt>
                <c:pt idx="171">
                  <c:v>7.6792221069335938</c:v>
                </c:pt>
                <c:pt idx="172">
                  <c:v>7.2185192108154297</c:v>
                </c:pt>
                <c:pt idx="173">
                  <c:v>7.3152585029602051</c:v>
                </c:pt>
                <c:pt idx="174">
                  <c:v>6.8541402816772461</c:v>
                </c:pt>
                <c:pt idx="175">
                  <c:v>7.2186026573181152</c:v>
                </c:pt>
                <c:pt idx="176">
                  <c:v>6.777707576751709</c:v>
                </c:pt>
                <c:pt idx="177">
                  <c:v>6.8357729911804199</c:v>
                </c:pt>
                <c:pt idx="178">
                  <c:v>7.3455934524536133</c:v>
                </c:pt>
                <c:pt idx="179">
                  <c:v>7.0571765899658203</c:v>
                </c:pt>
                <c:pt idx="180">
                  <c:v>6.9380807876586914</c:v>
                </c:pt>
                <c:pt idx="181">
                  <c:v>6.4774608612060547</c:v>
                </c:pt>
                <c:pt idx="182">
                  <c:v>6.0965709686279297</c:v>
                </c:pt>
                <c:pt idx="183">
                  <c:v>5.4776277542114258</c:v>
                </c:pt>
                <c:pt idx="184">
                  <c:v>5.3304133415222168</c:v>
                </c:pt>
                <c:pt idx="185">
                  <c:v>5.1112818717956543</c:v>
                </c:pt>
                <c:pt idx="186">
                  <c:v>4.9962306022644043</c:v>
                </c:pt>
                <c:pt idx="187">
                  <c:v>4.9370570182800293</c:v>
                </c:pt>
                <c:pt idx="188">
                  <c:v>4.7215819358825684</c:v>
                </c:pt>
                <c:pt idx="189">
                  <c:v>4.7786226272583008</c:v>
                </c:pt>
                <c:pt idx="190">
                  <c:v>4.4269037246704102</c:v>
                </c:pt>
                <c:pt idx="191">
                  <c:v>5.7920026779174805</c:v>
                </c:pt>
                <c:pt idx="192">
                  <c:v>4.3122129440307617</c:v>
                </c:pt>
                <c:pt idx="193">
                  <c:v>4.2304887771606445</c:v>
                </c:pt>
                <c:pt idx="194">
                  <c:v>3.017369270324707</c:v>
                </c:pt>
                <c:pt idx="195">
                  <c:v>2.4251875877380371</c:v>
                </c:pt>
                <c:pt idx="196">
                  <c:v>2</c:v>
                </c:pt>
                <c:pt idx="197">
                  <c:v>3.2720162868499756</c:v>
                </c:pt>
                <c:pt idx="198">
                  <c:v>5.0691728591918945</c:v>
                </c:pt>
                <c:pt idx="199">
                  <c:v>4.2446451187133789</c:v>
                </c:pt>
                <c:pt idx="200">
                  <c:v>3.7323591709136963</c:v>
                </c:pt>
                <c:pt idx="201">
                  <c:v>3.6991984844207764</c:v>
                </c:pt>
                <c:pt idx="202">
                  <c:v>5.1731152534484863</c:v>
                </c:pt>
                <c:pt idx="203">
                  <c:v>2.9780032634735107</c:v>
                </c:pt>
                <c:pt idx="204">
                  <c:v>4.7145729064941406</c:v>
                </c:pt>
                <c:pt idx="205">
                  <c:v>2.9119036197662354</c:v>
                </c:pt>
                <c:pt idx="206">
                  <c:v>4.1510086059570313</c:v>
                </c:pt>
                <c:pt idx="207">
                  <c:v>3.0896744728088379</c:v>
                </c:pt>
                <c:pt idx="208">
                  <c:v>4.0050129890441895</c:v>
                </c:pt>
                <c:pt idx="209">
                  <c:v>4.3948512077331543</c:v>
                </c:pt>
                <c:pt idx="210">
                  <c:v>3.8865268230438232</c:v>
                </c:pt>
                <c:pt idx="211">
                  <c:v>5.7702555656433105</c:v>
                </c:pt>
                <c:pt idx="212">
                  <c:v>3.5081853866577148</c:v>
                </c:pt>
                <c:pt idx="213">
                  <c:v>4.3037357330322266</c:v>
                </c:pt>
                <c:pt idx="214">
                  <c:v>2.6225168704986572</c:v>
                </c:pt>
                <c:pt idx="215">
                  <c:v>3.888106107711792</c:v>
                </c:pt>
                <c:pt idx="216">
                  <c:v>3.0669023990631104</c:v>
                </c:pt>
                <c:pt idx="217">
                  <c:v>2.9473357200622559</c:v>
                </c:pt>
                <c:pt idx="218">
                  <c:v>4.9057521820068359</c:v>
                </c:pt>
                <c:pt idx="219">
                  <c:v>2.1600964069366455</c:v>
                </c:pt>
                <c:pt idx="220">
                  <c:v>4.7201967239379883</c:v>
                </c:pt>
                <c:pt idx="221">
                  <c:v>3.0764045715332031</c:v>
                </c:pt>
                <c:pt idx="222">
                  <c:v>4.7067885398864746</c:v>
                </c:pt>
                <c:pt idx="223">
                  <c:v>6.8519515991210938</c:v>
                </c:pt>
                <c:pt idx="224">
                  <c:v>3.0418033599853516</c:v>
                </c:pt>
                <c:pt idx="225">
                  <c:v>6.4526114463806152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93.846824645996094</c:v>
                </c:pt>
                <c:pt idx="1">
                  <c:v>85.313667297363281</c:v>
                </c:pt>
                <c:pt idx="2">
                  <c:v>78.513107299804688</c:v>
                </c:pt>
                <c:pt idx="3">
                  <c:v>73.029502868652344</c:v>
                </c:pt>
                <c:pt idx="4">
                  <c:v>69.564353942871094</c:v>
                </c:pt>
                <c:pt idx="5">
                  <c:v>67.884407043457031</c:v>
                </c:pt>
                <c:pt idx="6">
                  <c:v>67.914382934570313</c:v>
                </c:pt>
                <c:pt idx="7">
                  <c:v>69.344558715820313</c:v>
                </c:pt>
                <c:pt idx="8">
                  <c:v>70.959793090820313</c:v>
                </c:pt>
                <c:pt idx="9">
                  <c:v>71.790992736816406</c:v>
                </c:pt>
                <c:pt idx="10">
                  <c:v>71.60595703125</c:v>
                </c:pt>
                <c:pt idx="11">
                  <c:v>70.236686706542969</c:v>
                </c:pt>
                <c:pt idx="12">
                  <c:v>67.697776794433594</c:v>
                </c:pt>
                <c:pt idx="13">
                  <c:v>64.057220458984375</c:v>
                </c:pt>
                <c:pt idx="14">
                  <c:v>59.963386535644531</c:v>
                </c:pt>
                <c:pt idx="15">
                  <c:v>56.505195617675781</c:v>
                </c:pt>
                <c:pt idx="16">
                  <c:v>54.504024505615234</c:v>
                </c:pt>
                <c:pt idx="17">
                  <c:v>54.236766815185547</c:v>
                </c:pt>
                <c:pt idx="18">
                  <c:v>55.790523529052734</c:v>
                </c:pt>
                <c:pt idx="19">
                  <c:v>59.154708862304688</c:v>
                </c:pt>
                <c:pt idx="20">
                  <c:v>64.070564270019531</c:v>
                </c:pt>
                <c:pt idx="21">
                  <c:v>70.184432983398438</c:v>
                </c:pt>
                <c:pt idx="22">
                  <c:v>77.296684265136719</c:v>
                </c:pt>
                <c:pt idx="23">
                  <c:v>84.668243408203125</c:v>
                </c:pt>
                <c:pt idx="24">
                  <c:v>91.698356628417969</c:v>
                </c:pt>
                <c:pt idx="25">
                  <c:v>97.084732055664063</c:v>
                </c:pt>
                <c:pt idx="26">
                  <c:v>100</c:v>
                </c:pt>
                <c:pt idx="27">
                  <c:v>98.892585754394531</c:v>
                </c:pt>
                <c:pt idx="28">
                  <c:v>92.385261535644531</c:v>
                </c:pt>
                <c:pt idx="29">
                  <c:v>81.00909423828125</c:v>
                </c:pt>
                <c:pt idx="30">
                  <c:v>66.394866943359375</c:v>
                </c:pt>
                <c:pt idx="31">
                  <c:v>52.508869171142578</c:v>
                </c:pt>
                <c:pt idx="32">
                  <c:v>41.561122894287109</c:v>
                </c:pt>
                <c:pt idx="33">
                  <c:v>34.967529296875</c:v>
                </c:pt>
                <c:pt idx="34">
                  <c:v>32.108161926269531</c:v>
                </c:pt>
                <c:pt idx="35">
                  <c:v>31.729900360107422</c:v>
                </c:pt>
                <c:pt idx="36">
                  <c:v>32.668083190917969</c:v>
                </c:pt>
                <c:pt idx="37">
                  <c:v>34.186618804931641</c:v>
                </c:pt>
                <c:pt idx="38">
                  <c:v>35.736015319824219</c:v>
                </c:pt>
                <c:pt idx="39">
                  <c:v>37.238811492919922</c:v>
                </c:pt>
                <c:pt idx="40">
                  <c:v>38.467998504638672</c:v>
                </c:pt>
                <c:pt idx="41">
                  <c:v>39.461864471435547</c:v>
                </c:pt>
                <c:pt idx="42">
                  <c:v>39.517612457275391</c:v>
                </c:pt>
                <c:pt idx="43">
                  <c:v>38.75341796875</c:v>
                </c:pt>
                <c:pt idx="44">
                  <c:v>37.714084625244141</c:v>
                </c:pt>
                <c:pt idx="45">
                  <c:v>36.301059722900391</c:v>
                </c:pt>
                <c:pt idx="46">
                  <c:v>34.499683380126953</c:v>
                </c:pt>
                <c:pt idx="47">
                  <c:v>32.412483215332031</c:v>
                </c:pt>
                <c:pt idx="48">
                  <c:v>30.675746917724609</c:v>
                </c:pt>
                <c:pt idx="49">
                  <c:v>29.368877410888672</c:v>
                </c:pt>
                <c:pt idx="50">
                  <c:v>28.506233215332031</c:v>
                </c:pt>
                <c:pt idx="51">
                  <c:v>28.139261245727539</c:v>
                </c:pt>
                <c:pt idx="52">
                  <c:v>27.919313430786133</c:v>
                </c:pt>
                <c:pt idx="53">
                  <c:v>28.037525177001953</c:v>
                </c:pt>
                <c:pt idx="54">
                  <c:v>28.300457000732422</c:v>
                </c:pt>
                <c:pt idx="55">
                  <c:v>28.483068466186523</c:v>
                </c:pt>
                <c:pt idx="56">
                  <c:v>28.428609848022461</c:v>
                </c:pt>
                <c:pt idx="57">
                  <c:v>28.092996597290039</c:v>
                </c:pt>
                <c:pt idx="58">
                  <c:v>27.497608184814453</c:v>
                </c:pt>
                <c:pt idx="59">
                  <c:v>26.503742218017578</c:v>
                </c:pt>
                <c:pt idx="60">
                  <c:v>25.213716506958008</c:v>
                </c:pt>
                <c:pt idx="61">
                  <c:v>23.662937164306641</c:v>
                </c:pt>
                <c:pt idx="62">
                  <c:v>22.077825546264648</c:v>
                </c:pt>
                <c:pt idx="63">
                  <c:v>20.122583389282227</c:v>
                </c:pt>
                <c:pt idx="64">
                  <c:v>18.1475830078125</c:v>
                </c:pt>
                <c:pt idx="65">
                  <c:v>16.500158309936523</c:v>
                </c:pt>
                <c:pt idx="66">
                  <c:v>15.13889217376709</c:v>
                </c:pt>
                <c:pt idx="67">
                  <c:v>13.998403549194336</c:v>
                </c:pt>
                <c:pt idx="68">
                  <c:v>13.336746215820313</c:v>
                </c:pt>
                <c:pt idx="69">
                  <c:v>13.182392120361328</c:v>
                </c:pt>
                <c:pt idx="70">
                  <c:v>13.073691368103027</c:v>
                </c:pt>
                <c:pt idx="71">
                  <c:v>13.056970596313477</c:v>
                </c:pt>
                <c:pt idx="72">
                  <c:v>13.344784736633301</c:v>
                </c:pt>
                <c:pt idx="73">
                  <c:v>13.842269897460938</c:v>
                </c:pt>
                <c:pt idx="74">
                  <c:v>14.48392391204834</c:v>
                </c:pt>
                <c:pt idx="75">
                  <c:v>15.315796852111816</c:v>
                </c:pt>
                <c:pt idx="76">
                  <c:v>16.346969604492188</c:v>
                </c:pt>
                <c:pt idx="77">
                  <c:v>17.436927795410156</c:v>
                </c:pt>
                <c:pt idx="78">
                  <c:v>18.730113983154297</c:v>
                </c:pt>
                <c:pt idx="79">
                  <c:v>20.245489120483398</c:v>
                </c:pt>
                <c:pt idx="80">
                  <c:v>21.695852279663086</c:v>
                </c:pt>
                <c:pt idx="81">
                  <c:v>23.305047988891602</c:v>
                </c:pt>
                <c:pt idx="82">
                  <c:v>25.041660308837891</c:v>
                </c:pt>
                <c:pt idx="83">
                  <c:v>26.811437606811523</c:v>
                </c:pt>
                <c:pt idx="84">
                  <c:v>28.464752197265625</c:v>
                </c:pt>
                <c:pt idx="85">
                  <c:v>30.201395034790039</c:v>
                </c:pt>
                <c:pt idx="86">
                  <c:v>32.224197387695313</c:v>
                </c:pt>
                <c:pt idx="87">
                  <c:v>34.460994720458984</c:v>
                </c:pt>
                <c:pt idx="88">
                  <c:v>36.615966796875</c:v>
                </c:pt>
                <c:pt idx="89">
                  <c:v>38.483829498291016</c:v>
                </c:pt>
                <c:pt idx="90">
                  <c:v>40.196788787841797</c:v>
                </c:pt>
                <c:pt idx="91">
                  <c:v>42.118648529052734</c:v>
                </c:pt>
                <c:pt idx="92">
                  <c:v>43.646907806396484</c:v>
                </c:pt>
                <c:pt idx="93">
                  <c:v>45.021461486816406</c:v>
                </c:pt>
                <c:pt idx="94">
                  <c:v>46.121910095214844</c:v>
                </c:pt>
                <c:pt idx="95">
                  <c:v>47.068130493164063</c:v>
                </c:pt>
                <c:pt idx="96">
                  <c:v>48.057456970214844</c:v>
                </c:pt>
                <c:pt idx="97">
                  <c:v>48.849288940429688</c:v>
                </c:pt>
                <c:pt idx="98">
                  <c:v>49.498462677001953</c:v>
                </c:pt>
                <c:pt idx="99">
                  <c:v>49.863864898681641</c:v>
                </c:pt>
                <c:pt idx="100">
                  <c:v>49.463115692138672</c:v>
                </c:pt>
                <c:pt idx="101">
                  <c:v>48.555004119873047</c:v>
                </c:pt>
                <c:pt idx="102">
                  <c:v>47.367080688476563</c:v>
                </c:pt>
                <c:pt idx="103">
                  <c:v>46.110435485839844</c:v>
                </c:pt>
                <c:pt idx="104">
                  <c:v>44.758037567138672</c:v>
                </c:pt>
                <c:pt idx="105">
                  <c:v>43.225448608398438</c:v>
                </c:pt>
                <c:pt idx="106">
                  <c:v>41.680957794189453</c:v>
                </c:pt>
                <c:pt idx="107">
                  <c:v>39.810916900634766</c:v>
                </c:pt>
                <c:pt idx="108">
                  <c:v>38.380619049072266</c:v>
                </c:pt>
                <c:pt idx="109">
                  <c:v>36.418720245361328</c:v>
                </c:pt>
                <c:pt idx="110">
                  <c:v>33.603961944580078</c:v>
                </c:pt>
                <c:pt idx="111">
                  <c:v>30.583368301391602</c:v>
                </c:pt>
                <c:pt idx="112">
                  <c:v>27.283367156982422</c:v>
                </c:pt>
                <c:pt idx="113">
                  <c:v>23.847755432128906</c:v>
                </c:pt>
                <c:pt idx="114">
                  <c:v>20.181520462036133</c:v>
                </c:pt>
                <c:pt idx="115">
                  <c:v>16.844486236572266</c:v>
                </c:pt>
                <c:pt idx="116">
                  <c:v>14.048903465270996</c:v>
                </c:pt>
                <c:pt idx="117">
                  <c:v>11.635079383850098</c:v>
                </c:pt>
                <c:pt idx="118">
                  <c:v>9.6448917388916016</c:v>
                </c:pt>
                <c:pt idx="119">
                  <c:v>8.1615476608276367</c:v>
                </c:pt>
                <c:pt idx="120">
                  <c:v>7.066220760345459</c:v>
                </c:pt>
                <c:pt idx="121">
                  <c:v>6.2971816062927246</c:v>
                </c:pt>
                <c:pt idx="122">
                  <c:v>5.7815027236938477</c:v>
                </c:pt>
                <c:pt idx="123">
                  <c:v>5.53857421875</c:v>
                </c:pt>
                <c:pt idx="124">
                  <c:v>5.3462376594543457</c:v>
                </c:pt>
                <c:pt idx="125">
                  <c:v>4.9766592979431152</c:v>
                </c:pt>
                <c:pt idx="126">
                  <c:v>4.613739013671875</c:v>
                </c:pt>
                <c:pt idx="127">
                  <c:v>4.2804250717163086</c:v>
                </c:pt>
                <c:pt idx="128">
                  <c:v>4.3634777069091797</c:v>
                </c:pt>
                <c:pt idx="129">
                  <c:v>4.7718052864074707</c:v>
                </c:pt>
                <c:pt idx="130">
                  <c:v>5.0390024185180664</c:v>
                </c:pt>
                <c:pt idx="131">
                  <c:v>5.0101318359375</c:v>
                </c:pt>
                <c:pt idx="132">
                  <c:v>4.642026424407959</c:v>
                </c:pt>
                <c:pt idx="133">
                  <c:v>4.7766528129577637</c:v>
                </c:pt>
                <c:pt idx="134">
                  <c:v>5.2017626762390137</c:v>
                </c:pt>
                <c:pt idx="135">
                  <c:v>5.1639642715454102</c:v>
                </c:pt>
                <c:pt idx="136">
                  <c:v>3.4591677188873291</c:v>
                </c:pt>
                <c:pt idx="137">
                  <c:v>2</c:v>
                </c:pt>
                <c:pt idx="138">
                  <c:v>3.5003411769866943</c:v>
                </c:pt>
                <c:pt idx="139">
                  <c:v>4.7994179725646973</c:v>
                </c:pt>
                <c:pt idx="140">
                  <c:v>4.2793822288513184</c:v>
                </c:pt>
                <c:pt idx="141">
                  <c:v>4.5440635681152344</c:v>
                </c:pt>
                <c:pt idx="142">
                  <c:v>4.9275093078613281</c:v>
                </c:pt>
                <c:pt idx="143">
                  <c:v>4.7935576438903809</c:v>
                </c:pt>
                <c:pt idx="144">
                  <c:v>4.7453584671020508</c:v>
                </c:pt>
                <c:pt idx="145">
                  <c:v>5.5800237655639648</c:v>
                </c:pt>
                <c:pt idx="146">
                  <c:v>6.0381150245666504</c:v>
                </c:pt>
                <c:pt idx="147">
                  <c:v>7.2196850776672363</c:v>
                </c:pt>
                <c:pt idx="148">
                  <c:v>8.8881559371948242</c:v>
                </c:pt>
                <c:pt idx="149">
                  <c:v>8.1320333480834961</c:v>
                </c:pt>
                <c:pt idx="150">
                  <c:v>5.4394145011901855</c:v>
                </c:pt>
                <c:pt idx="151">
                  <c:v>5.0976943969726563</c:v>
                </c:pt>
                <c:pt idx="152">
                  <c:v>4.8706889152526855</c:v>
                </c:pt>
                <c:pt idx="153">
                  <c:v>5.44091796875</c:v>
                </c:pt>
                <c:pt idx="154">
                  <c:v>5.3508701324462891</c:v>
                </c:pt>
                <c:pt idx="155">
                  <c:v>5.198817253112793</c:v>
                </c:pt>
                <c:pt idx="156">
                  <c:v>5.4349045753479004</c:v>
                </c:pt>
                <c:pt idx="157">
                  <c:v>5.2404818534851074</c:v>
                </c:pt>
                <c:pt idx="158">
                  <c:v>5.6049361228942871</c:v>
                </c:pt>
                <c:pt idx="159">
                  <c:v>5.2127466201782227</c:v>
                </c:pt>
                <c:pt idx="160">
                  <c:v>5.3274917602539063</c:v>
                </c:pt>
                <c:pt idx="161">
                  <c:v>5.7262163162231445</c:v>
                </c:pt>
                <c:pt idx="162">
                  <c:v>5.1423344612121582</c:v>
                </c:pt>
                <c:pt idx="163">
                  <c:v>5.4439244270324707</c:v>
                </c:pt>
                <c:pt idx="164">
                  <c:v>5.3970751762390137</c:v>
                </c:pt>
                <c:pt idx="165">
                  <c:v>4.8689708709716797</c:v>
                </c:pt>
                <c:pt idx="166">
                  <c:v>5.3844962120056152</c:v>
                </c:pt>
                <c:pt idx="167">
                  <c:v>4.9643259048461914</c:v>
                </c:pt>
                <c:pt idx="168">
                  <c:v>4.7473220825195313</c:v>
                </c:pt>
                <c:pt idx="169">
                  <c:v>5.0974793434143066</c:v>
                </c:pt>
                <c:pt idx="170">
                  <c:v>5.1848578453063965</c:v>
                </c:pt>
                <c:pt idx="171">
                  <c:v>5.9820308685302734</c:v>
                </c:pt>
                <c:pt idx="172">
                  <c:v>5.6672177314758301</c:v>
                </c:pt>
                <c:pt idx="173">
                  <c:v>5.4281549453735352</c:v>
                </c:pt>
                <c:pt idx="174">
                  <c:v>4.6997671127319336</c:v>
                </c:pt>
                <c:pt idx="175">
                  <c:v>5.2541651725769043</c:v>
                </c:pt>
                <c:pt idx="176">
                  <c:v>5.2594118118286133</c:v>
                </c:pt>
                <c:pt idx="177">
                  <c:v>4.5145792961120605</c:v>
                </c:pt>
                <c:pt idx="178">
                  <c:v>5.1123905181884766</c:v>
                </c:pt>
                <c:pt idx="179">
                  <c:v>5.7360954284667969</c:v>
                </c:pt>
                <c:pt idx="180">
                  <c:v>5.1432547569274902</c:v>
                </c:pt>
                <c:pt idx="181">
                  <c:v>4.6591157913208008</c:v>
                </c:pt>
                <c:pt idx="182">
                  <c:v>5.4435257911682129</c:v>
                </c:pt>
                <c:pt idx="183">
                  <c:v>6.0963468551635742</c:v>
                </c:pt>
                <c:pt idx="184">
                  <c:v>5.6971621513366699</c:v>
                </c:pt>
                <c:pt idx="185">
                  <c:v>5.3242397308349609</c:v>
                </c:pt>
                <c:pt idx="186">
                  <c:v>4.7625398635864258</c:v>
                </c:pt>
                <c:pt idx="187">
                  <c:v>5.009671688079834</c:v>
                </c:pt>
                <c:pt idx="188">
                  <c:v>4.9083952903747559</c:v>
                </c:pt>
                <c:pt idx="189">
                  <c:v>4.8877162933349609</c:v>
                </c:pt>
                <c:pt idx="190">
                  <c:v>4.034029483795166</c:v>
                </c:pt>
                <c:pt idx="191">
                  <c:v>4.9275398254394531</c:v>
                </c:pt>
                <c:pt idx="192">
                  <c:v>4.7251095771789551</c:v>
                </c:pt>
                <c:pt idx="193">
                  <c:v>4.2134494781494141</c:v>
                </c:pt>
                <c:pt idx="194">
                  <c:v>3.1770598888397217</c:v>
                </c:pt>
                <c:pt idx="195">
                  <c:v>3.0570068359375</c:v>
                </c:pt>
                <c:pt idx="196">
                  <c:v>3.715411901473999</c:v>
                </c:pt>
                <c:pt idx="197">
                  <c:v>4.8901095390319824</c:v>
                </c:pt>
                <c:pt idx="198">
                  <c:v>6.6993732452392578</c:v>
                </c:pt>
                <c:pt idx="199">
                  <c:v>4.6767263412475586</c:v>
                </c:pt>
                <c:pt idx="200">
                  <c:v>4.321199893951416</c:v>
                </c:pt>
                <c:pt idx="201">
                  <c:v>3.7246468067169189</c:v>
                </c:pt>
                <c:pt idx="202">
                  <c:v>4.7461872100830078</c:v>
                </c:pt>
                <c:pt idx="203">
                  <c:v>3.6648504734039307</c:v>
                </c:pt>
                <c:pt idx="204">
                  <c:v>4.9122610092163086</c:v>
                </c:pt>
                <c:pt idx="205">
                  <c:v>5.1768503189086914</c:v>
                </c:pt>
                <c:pt idx="206">
                  <c:v>5.1331610679626465</c:v>
                </c:pt>
                <c:pt idx="207">
                  <c:v>6.0049495697021484</c:v>
                </c:pt>
                <c:pt idx="208">
                  <c:v>5.2119178771972656</c:v>
                </c:pt>
                <c:pt idx="209">
                  <c:v>6.1239285469055176</c:v>
                </c:pt>
                <c:pt idx="210">
                  <c:v>4.3066263198852539</c:v>
                </c:pt>
                <c:pt idx="211">
                  <c:v>5.1337747573852539</c:v>
                </c:pt>
                <c:pt idx="212">
                  <c:v>4.5980920791625977</c:v>
                </c:pt>
                <c:pt idx="213">
                  <c:v>5.4098691940307617</c:v>
                </c:pt>
                <c:pt idx="214">
                  <c:v>5.7787413597106934</c:v>
                </c:pt>
                <c:pt idx="215">
                  <c:v>4.9442605972290039</c:v>
                </c:pt>
                <c:pt idx="216">
                  <c:v>5.6573081016540527</c:v>
                </c:pt>
                <c:pt idx="217">
                  <c:v>4.9188265800476074</c:v>
                </c:pt>
                <c:pt idx="218">
                  <c:v>6.3741898536682129</c:v>
                </c:pt>
                <c:pt idx="219">
                  <c:v>5.486478328704834</c:v>
                </c:pt>
                <c:pt idx="220">
                  <c:v>4.8009824752807617</c:v>
                </c:pt>
                <c:pt idx="221">
                  <c:v>5.1844587326049805</c:v>
                </c:pt>
                <c:pt idx="222">
                  <c:v>2.5416040420532227</c:v>
                </c:pt>
                <c:pt idx="223">
                  <c:v>5.8288431167602539</c:v>
                </c:pt>
                <c:pt idx="224">
                  <c:v>5.3625597953796387</c:v>
                </c:pt>
                <c:pt idx="225">
                  <c:v>5.532867431640625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84.998573303222656</c:v>
                </c:pt>
                <c:pt idx="1">
                  <c:v>86.862945556640625</c:v>
                </c:pt>
                <c:pt idx="2">
                  <c:v>87.061592102050781</c:v>
                </c:pt>
                <c:pt idx="3">
                  <c:v>85.748138427734375</c:v>
                </c:pt>
                <c:pt idx="4">
                  <c:v>83.728141784667969</c:v>
                </c:pt>
                <c:pt idx="5">
                  <c:v>81.465583801269531</c:v>
                </c:pt>
                <c:pt idx="6">
                  <c:v>78.99127197265625</c:v>
                </c:pt>
                <c:pt idx="7">
                  <c:v>77.118255615234375</c:v>
                </c:pt>
                <c:pt idx="8">
                  <c:v>75.178764343261719</c:v>
                </c:pt>
                <c:pt idx="9">
                  <c:v>73.404533386230469</c:v>
                </c:pt>
                <c:pt idx="10">
                  <c:v>71.767555236816406</c:v>
                </c:pt>
                <c:pt idx="11">
                  <c:v>69.686653137207031</c:v>
                </c:pt>
                <c:pt idx="12">
                  <c:v>67.161491394042969</c:v>
                </c:pt>
                <c:pt idx="13">
                  <c:v>64.804939270019531</c:v>
                </c:pt>
                <c:pt idx="14">
                  <c:v>63.936149597167969</c:v>
                </c:pt>
                <c:pt idx="15">
                  <c:v>65.568588256835938</c:v>
                </c:pt>
                <c:pt idx="16">
                  <c:v>70.070541381835938</c:v>
                </c:pt>
                <c:pt idx="17">
                  <c:v>76.647575378417969</c:v>
                </c:pt>
                <c:pt idx="18">
                  <c:v>84.095771789550781</c:v>
                </c:pt>
                <c:pt idx="19">
                  <c:v>91.240585327148438</c:v>
                </c:pt>
                <c:pt idx="20">
                  <c:v>96.862396240234375</c:v>
                </c:pt>
                <c:pt idx="21">
                  <c:v>100</c:v>
                </c:pt>
                <c:pt idx="22">
                  <c:v>99.6202392578125</c:v>
                </c:pt>
                <c:pt idx="23">
                  <c:v>96.127677917480469</c:v>
                </c:pt>
                <c:pt idx="24">
                  <c:v>90.541862487792969</c:v>
                </c:pt>
                <c:pt idx="25">
                  <c:v>84.620262145996094</c:v>
                </c:pt>
                <c:pt idx="26">
                  <c:v>78.52447509765625</c:v>
                </c:pt>
                <c:pt idx="27">
                  <c:v>72.286712646484375</c:v>
                </c:pt>
                <c:pt idx="28">
                  <c:v>65.127357482910156</c:v>
                </c:pt>
                <c:pt idx="29">
                  <c:v>57.213130950927734</c:v>
                </c:pt>
                <c:pt idx="30">
                  <c:v>49.030570983886719</c:v>
                </c:pt>
                <c:pt idx="31">
                  <c:v>41.596786499023438</c:v>
                </c:pt>
                <c:pt idx="32">
                  <c:v>35.197135925292969</c:v>
                </c:pt>
                <c:pt idx="33">
                  <c:v>30.424646377563477</c:v>
                </c:pt>
                <c:pt idx="34">
                  <c:v>27.217710494995117</c:v>
                </c:pt>
                <c:pt idx="35">
                  <c:v>24.986419677734375</c:v>
                </c:pt>
                <c:pt idx="36">
                  <c:v>23.527423858642578</c:v>
                </c:pt>
                <c:pt idx="37">
                  <c:v>22.646833419799805</c:v>
                </c:pt>
                <c:pt idx="38">
                  <c:v>21.865865707397461</c:v>
                </c:pt>
                <c:pt idx="39">
                  <c:v>21.241672515869141</c:v>
                </c:pt>
                <c:pt idx="40">
                  <c:v>20.821456909179688</c:v>
                </c:pt>
                <c:pt idx="41">
                  <c:v>20.330329895019531</c:v>
                </c:pt>
                <c:pt idx="42">
                  <c:v>19.763507843017578</c:v>
                </c:pt>
                <c:pt idx="43">
                  <c:v>19.33595085144043</c:v>
                </c:pt>
                <c:pt idx="44">
                  <c:v>18.999832153320313</c:v>
                </c:pt>
                <c:pt idx="45">
                  <c:v>18.858909606933594</c:v>
                </c:pt>
                <c:pt idx="46">
                  <c:v>18.780929565429688</c:v>
                </c:pt>
                <c:pt idx="47">
                  <c:v>18.938791275024414</c:v>
                </c:pt>
                <c:pt idx="48">
                  <c:v>19.441936492919922</c:v>
                </c:pt>
                <c:pt idx="49">
                  <c:v>20.184783935546875</c:v>
                </c:pt>
                <c:pt idx="50">
                  <c:v>21.217391967773438</c:v>
                </c:pt>
                <c:pt idx="51">
                  <c:v>22.485979080200195</c:v>
                </c:pt>
                <c:pt idx="52">
                  <c:v>23.836406707763672</c:v>
                </c:pt>
                <c:pt idx="53">
                  <c:v>25.423439025878906</c:v>
                </c:pt>
                <c:pt idx="54">
                  <c:v>27.561061859130859</c:v>
                </c:pt>
                <c:pt idx="55">
                  <c:v>29.591691970825195</c:v>
                </c:pt>
                <c:pt idx="56">
                  <c:v>31.683635711669922</c:v>
                </c:pt>
                <c:pt idx="57">
                  <c:v>33.892360687255859</c:v>
                </c:pt>
                <c:pt idx="58">
                  <c:v>36.048088073730469</c:v>
                </c:pt>
                <c:pt idx="59">
                  <c:v>38.156726837158203</c:v>
                </c:pt>
                <c:pt idx="60">
                  <c:v>40.190731048583984</c:v>
                </c:pt>
                <c:pt idx="61">
                  <c:v>41.662395477294922</c:v>
                </c:pt>
                <c:pt idx="62">
                  <c:v>42.715995788574219</c:v>
                </c:pt>
                <c:pt idx="63">
                  <c:v>43.321617126464844</c:v>
                </c:pt>
                <c:pt idx="64">
                  <c:v>43.110816955566406</c:v>
                </c:pt>
                <c:pt idx="65">
                  <c:v>42.359947204589844</c:v>
                </c:pt>
                <c:pt idx="66">
                  <c:v>41.012104034423828</c:v>
                </c:pt>
                <c:pt idx="67">
                  <c:v>39.020679473876953</c:v>
                </c:pt>
                <c:pt idx="68">
                  <c:v>36.762008666992188</c:v>
                </c:pt>
                <c:pt idx="69">
                  <c:v>34.147098541259766</c:v>
                </c:pt>
                <c:pt idx="70">
                  <c:v>31.421772003173828</c:v>
                </c:pt>
                <c:pt idx="71">
                  <c:v>28.456144332885742</c:v>
                </c:pt>
                <c:pt idx="72">
                  <c:v>25.11094856262207</c:v>
                </c:pt>
                <c:pt idx="73">
                  <c:v>21.879596710205078</c:v>
                </c:pt>
                <c:pt idx="74">
                  <c:v>18.985448837280273</c:v>
                </c:pt>
                <c:pt idx="75">
                  <c:v>16.509941101074219</c:v>
                </c:pt>
                <c:pt idx="76">
                  <c:v>14.418079376220703</c:v>
                </c:pt>
                <c:pt idx="77">
                  <c:v>12.558688163757324</c:v>
                </c:pt>
                <c:pt idx="78">
                  <c:v>10.735052108764648</c:v>
                </c:pt>
                <c:pt idx="79">
                  <c:v>9.2790470123291016</c:v>
                </c:pt>
                <c:pt idx="80">
                  <c:v>8.2129144668579102</c:v>
                </c:pt>
                <c:pt idx="81">
                  <c:v>7.4823827743530273</c:v>
                </c:pt>
                <c:pt idx="82">
                  <c:v>6.9409284591674805</c:v>
                </c:pt>
                <c:pt idx="83">
                  <c:v>6.5960278511047363</c:v>
                </c:pt>
                <c:pt idx="84">
                  <c:v>6.5126099586486816</c:v>
                </c:pt>
                <c:pt idx="85">
                  <c:v>6.4603514671325684</c:v>
                </c:pt>
                <c:pt idx="86">
                  <c:v>6.2598824501037598</c:v>
                </c:pt>
                <c:pt idx="87">
                  <c:v>6.2220072746276855</c:v>
                </c:pt>
                <c:pt idx="88">
                  <c:v>6.2389736175537109</c:v>
                </c:pt>
                <c:pt idx="89">
                  <c:v>6.2385382652282715</c:v>
                </c:pt>
                <c:pt idx="90">
                  <c:v>6.3956947326660156</c:v>
                </c:pt>
                <c:pt idx="91">
                  <c:v>6.509727954864502</c:v>
                </c:pt>
                <c:pt idx="92">
                  <c:v>6.7840442657470703</c:v>
                </c:pt>
                <c:pt idx="93">
                  <c:v>6.9790754318237305</c:v>
                </c:pt>
                <c:pt idx="94">
                  <c:v>7.101891040802002</c:v>
                </c:pt>
                <c:pt idx="95">
                  <c:v>7.6651787757873535</c:v>
                </c:pt>
                <c:pt idx="96">
                  <c:v>7.8359026908874512</c:v>
                </c:pt>
                <c:pt idx="97">
                  <c:v>7.9973001480102539</c:v>
                </c:pt>
                <c:pt idx="98">
                  <c:v>8.3296661376953125</c:v>
                </c:pt>
                <c:pt idx="99">
                  <c:v>8.6031665802001953</c:v>
                </c:pt>
                <c:pt idx="100">
                  <c:v>9.3202934265136719</c:v>
                </c:pt>
                <c:pt idx="101">
                  <c:v>9.7797718048095703</c:v>
                </c:pt>
                <c:pt idx="102">
                  <c:v>9.9159374237060547</c:v>
                </c:pt>
                <c:pt idx="103">
                  <c:v>10.509568214416504</c:v>
                </c:pt>
                <c:pt idx="104">
                  <c:v>10.680781364440918</c:v>
                </c:pt>
                <c:pt idx="105">
                  <c:v>10.958442687988281</c:v>
                </c:pt>
                <c:pt idx="106">
                  <c:v>11.693595886230469</c:v>
                </c:pt>
                <c:pt idx="107">
                  <c:v>12.083332061767578</c:v>
                </c:pt>
                <c:pt idx="108">
                  <c:v>12.531988143920898</c:v>
                </c:pt>
                <c:pt idx="109">
                  <c:v>13.089838027954102</c:v>
                </c:pt>
                <c:pt idx="110">
                  <c:v>13.466468811035156</c:v>
                </c:pt>
                <c:pt idx="111">
                  <c:v>13.980488777160645</c:v>
                </c:pt>
                <c:pt idx="112">
                  <c:v>14.555685997009277</c:v>
                </c:pt>
                <c:pt idx="113">
                  <c:v>15.100022315979004</c:v>
                </c:pt>
                <c:pt idx="114">
                  <c:v>15.79803466796875</c:v>
                </c:pt>
                <c:pt idx="115">
                  <c:v>16.348978042602539</c:v>
                </c:pt>
                <c:pt idx="116">
                  <c:v>16.822893142700195</c:v>
                </c:pt>
                <c:pt idx="117">
                  <c:v>17.599077224731445</c:v>
                </c:pt>
                <c:pt idx="118">
                  <c:v>18.410442352294922</c:v>
                </c:pt>
                <c:pt idx="119">
                  <c:v>18.89887809753418</c:v>
                </c:pt>
                <c:pt idx="120">
                  <c:v>19.490089416503906</c:v>
                </c:pt>
                <c:pt idx="121">
                  <c:v>20.2802734375</c:v>
                </c:pt>
                <c:pt idx="122">
                  <c:v>21.021762847900391</c:v>
                </c:pt>
                <c:pt idx="123">
                  <c:v>21.807245254516602</c:v>
                </c:pt>
                <c:pt idx="124">
                  <c:v>22.569913864135742</c:v>
                </c:pt>
                <c:pt idx="125">
                  <c:v>23.198293685913086</c:v>
                </c:pt>
                <c:pt idx="126">
                  <c:v>24.000633239746094</c:v>
                </c:pt>
                <c:pt idx="127">
                  <c:v>24.664522171020508</c:v>
                </c:pt>
                <c:pt idx="128">
                  <c:v>24.950122833251953</c:v>
                </c:pt>
                <c:pt idx="129">
                  <c:v>25.781147003173828</c:v>
                </c:pt>
                <c:pt idx="130">
                  <c:v>27.234704971313477</c:v>
                </c:pt>
                <c:pt idx="131">
                  <c:v>28.287868499755859</c:v>
                </c:pt>
                <c:pt idx="132">
                  <c:v>29.210548400878906</c:v>
                </c:pt>
                <c:pt idx="133">
                  <c:v>30.040674209594727</c:v>
                </c:pt>
                <c:pt idx="134">
                  <c:v>30.364339828491211</c:v>
                </c:pt>
                <c:pt idx="135">
                  <c:v>31.130136489868164</c:v>
                </c:pt>
                <c:pt idx="136">
                  <c:v>29.244453430175781</c:v>
                </c:pt>
                <c:pt idx="137">
                  <c:v>27.678928375244141</c:v>
                </c:pt>
                <c:pt idx="138">
                  <c:v>30.345687866210938</c:v>
                </c:pt>
                <c:pt idx="139">
                  <c:v>32.346412658691406</c:v>
                </c:pt>
                <c:pt idx="140">
                  <c:v>32.470016479492188</c:v>
                </c:pt>
                <c:pt idx="141">
                  <c:v>32.417430877685547</c:v>
                </c:pt>
                <c:pt idx="142">
                  <c:v>32.699058532714844</c:v>
                </c:pt>
                <c:pt idx="143">
                  <c:v>33.575519561767578</c:v>
                </c:pt>
                <c:pt idx="144">
                  <c:v>34.253520965576172</c:v>
                </c:pt>
                <c:pt idx="145">
                  <c:v>34.650978088378906</c:v>
                </c:pt>
                <c:pt idx="146">
                  <c:v>36.511837005615234</c:v>
                </c:pt>
                <c:pt idx="147">
                  <c:v>37.546295166015625</c:v>
                </c:pt>
                <c:pt idx="148">
                  <c:v>37.153266906738281</c:v>
                </c:pt>
                <c:pt idx="149">
                  <c:v>37.653011322021484</c:v>
                </c:pt>
                <c:pt idx="150">
                  <c:v>38.653861999511719</c:v>
                </c:pt>
                <c:pt idx="151">
                  <c:v>38.273532867431641</c:v>
                </c:pt>
                <c:pt idx="152">
                  <c:v>37.37322998046875</c:v>
                </c:pt>
                <c:pt idx="153">
                  <c:v>36.069351196289063</c:v>
                </c:pt>
                <c:pt idx="154">
                  <c:v>34.804924011230469</c:v>
                </c:pt>
                <c:pt idx="155">
                  <c:v>32.863857269287109</c:v>
                </c:pt>
                <c:pt idx="156">
                  <c:v>31.232015609741211</c:v>
                </c:pt>
                <c:pt idx="157">
                  <c:v>29.64006233215332</c:v>
                </c:pt>
                <c:pt idx="158">
                  <c:v>28.070051193237305</c:v>
                </c:pt>
                <c:pt idx="159">
                  <c:v>27.542137145996094</c:v>
                </c:pt>
                <c:pt idx="160">
                  <c:v>26.387855529785156</c:v>
                </c:pt>
                <c:pt idx="161">
                  <c:v>26.370780944824219</c:v>
                </c:pt>
                <c:pt idx="162">
                  <c:v>26.6295166015625</c:v>
                </c:pt>
                <c:pt idx="163">
                  <c:v>25.913097381591797</c:v>
                </c:pt>
                <c:pt idx="164">
                  <c:v>26.446830749511719</c:v>
                </c:pt>
                <c:pt idx="165">
                  <c:v>26.942306518554688</c:v>
                </c:pt>
                <c:pt idx="166">
                  <c:v>27.105907440185547</c:v>
                </c:pt>
                <c:pt idx="167">
                  <c:v>27.69317626953125</c:v>
                </c:pt>
                <c:pt idx="168">
                  <c:v>27.273069381713867</c:v>
                </c:pt>
                <c:pt idx="169">
                  <c:v>26.818132400512695</c:v>
                </c:pt>
                <c:pt idx="170">
                  <c:v>25.828348159790039</c:v>
                </c:pt>
                <c:pt idx="171">
                  <c:v>23.458524703979492</c:v>
                </c:pt>
                <c:pt idx="172">
                  <c:v>20.672185897827148</c:v>
                </c:pt>
                <c:pt idx="173">
                  <c:v>18.205841064453125</c:v>
                </c:pt>
                <c:pt idx="174">
                  <c:v>16.308547973632813</c:v>
                </c:pt>
                <c:pt idx="175">
                  <c:v>13.830430030822754</c:v>
                </c:pt>
                <c:pt idx="176">
                  <c:v>11.192327499389648</c:v>
                </c:pt>
                <c:pt idx="177">
                  <c:v>8.7803888320922852</c:v>
                </c:pt>
                <c:pt idx="178">
                  <c:v>7.563326358795166</c:v>
                </c:pt>
                <c:pt idx="179">
                  <c:v>6.7159342765808105</c:v>
                </c:pt>
                <c:pt idx="180">
                  <c:v>5.3818473815917969</c:v>
                </c:pt>
                <c:pt idx="181">
                  <c:v>4.7904996871948242</c:v>
                </c:pt>
                <c:pt idx="182">
                  <c:v>4.8902044296264648</c:v>
                </c:pt>
                <c:pt idx="183">
                  <c:v>4.5613455772399902</c:v>
                </c:pt>
                <c:pt idx="184">
                  <c:v>3.8106939792633057</c:v>
                </c:pt>
                <c:pt idx="185">
                  <c:v>3.692446231842041</c:v>
                </c:pt>
                <c:pt idx="186">
                  <c:v>3.2673907279968262</c:v>
                </c:pt>
                <c:pt idx="187">
                  <c:v>2.7914359569549561</c:v>
                </c:pt>
                <c:pt idx="188">
                  <c:v>3.1683387756347656</c:v>
                </c:pt>
                <c:pt idx="189">
                  <c:v>3.3004803657531738</c:v>
                </c:pt>
                <c:pt idx="190">
                  <c:v>3.4326493740081787</c:v>
                </c:pt>
                <c:pt idx="191">
                  <c:v>3.1851963996887207</c:v>
                </c:pt>
                <c:pt idx="192">
                  <c:v>2.8038887977600098</c:v>
                </c:pt>
                <c:pt idx="193">
                  <c:v>3.3185343742370605</c:v>
                </c:pt>
                <c:pt idx="194">
                  <c:v>3.2186124324798584</c:v>
                </c:pt>
                <c:pt idx="195">
                  <c:v>3.1830213069915771</c:v>
                </c:pt>
                <c:pt idx="196">
                  <c:v>2.8886933326721191</c:v>
                </c:pt>
                <c:pt idx="197">
                  <c:v>2.5003981590270996</c:v>
                </c:pt>
                <c:pt idx="198">
                  <c:v>2.5362069606781006</c:v>
                </c:pt>
                <c:pt idx="199">
                  <c:v>2.5384907722473145</c:v>
                </c:pt>
                <c:pt idx="200">
                  <c:v>2.613914966583252</c:v>
                </c:pt>
                <c:pt idx="201">
                  <c:v>2.9428279399871826</c:v>
                </c:pt>
                <c:pt idx="202">
                  <c:v>3.4000489711761475</c:v>
                </c:pt>
                <c:pt idx="203">
                  <c:v>2.631098747253418</c:v>
                </c:pt>
                <c:pt idx="204">
                  <c:v>2.8404316902160645</c:v>
                </c:pt>
                <c:pt idx="205">
                  <c:v>2.8723523616790771</c:v>
                </c:pt>
                <c:pt idx="206">
                  <c:v>3.0886459350585938</c:v>
                </c:pt>
                <c:pt idx="207">
                  <c:v>2.5545871257781982</c:v>
                </c:pt>
                <c:pt idx="208">
                  <c:v>2.4126298427581787</c:v>
                </c:pt>
                <c:pt idx="209">
                  <c:v>2.7146525382995605</c:v>
                </c:pt>
                <c:pt idx="210">
                  <c:v>3.0018565654754639</c:v>
                </c:pt>
                <c:pt idx="211">
                  <c:v>3.1620306968688965</c:v>
                </c:pt>
                <c:pt idx="212">
                  <c:v>3.0564806461334229</c:v>
                </c:pt>
                <c:pt idx="213">
                  <c:v>2.9360578060150146</c:v>
                </c:pt>
                <c:pt idx="214">
                  <c:v>2</c:v>
                </c:pt>
                <c:pt idx="215">
                  <c:v>2.370621919631958</c:v>
                </c:pt>
                <c:pt idx="216">
                  <c:v>2.3220069408416748</c:v>
                </c:pt>
                <c:pt idx="217">
                  <c:v>2.5982265472412109</c:v>
                </c:pt>
                <c:pt idx="218">
                  <c:v>2.78597092628479</c:v>
                </c:pt>
                <c:pt idx="219">
                  <c:v>2.5364787578582764</c:v>
                </c:pt>
                <c:pt idx="220">
                  <c:v>3.6970956325531006</c:v>
                </c:pt>
                <c:pt idx="221">
                  <c:v>3.2679071426391602</c:v>
                </c:pt>
                <c:pt idx="222">
                  <c:v>3.1132798194885254</c:v>
                </c:pt>
                <c:pt idx="223">
                  <c:v>4.4380679130554199</c:v>
                </c:pt>
                <c:pt idx="224">
                  <c:v>3.3249239921569824</c:v>
                </c:pt>
                <c:pt idx="225">
                  <c:v>3.4282445907592773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59.511909484863281</c:v>
                </c:pt>
                <c:pt idx="1">
                  <c:v>60.719459533691406</c:v>
                </c:pt>
                <c:pt idx="2">
                  <c:v>62.019512176513672</c:v>
                </c:pt>
                <c:pt idx="3">
                  <c:v>62.391258239746094</c:v>
                </c:pt>
                <c:pt idx="4">
                  <c:v>62.275924682617188</c:v>
                </c:pt>
                <c:pt idx="5">
                  <c:v>61.738193511962891</c:v>
                </c:pt>
                <c:pt idx="6">
                  <c:v>60.753627777099609</c:v>
                </c:pt>
                <c:pt idx="7">
                  <c:v>60.036445617675781</c:v>
                </c:pt>
                <c:pt idx="8">
                  <c:v>59.689899444580078</c:v>
                </c:pt>
                <c:pt idx="9">
                  <c:v>59.542892456054688</c:v>
                </c:pt>
                <c:pt idx="10">
                  <c:v>59.744701385498047</c:v>
                </c:pt>
                <c:pt idx="11">
                  <c:v>60.825328826904297</c:v>
                </c:pt>
                <c:pt idx="12">
                  <c:v>63.640491485595703</c:v>
                </c:pt>
                <c:pt idx="13">
                  <c:v>69.046913146972656</c:v>
                </c:pt>
                <c:pt idx="14">
                  <c:v>76.872856140136719</c:v>
                </c:pt>
                <c:pt idx="15">
                  <c:v>86.123977661132813</c:v>
                </c:pt>
                <c:pt idx="16">
                  <c:v>94.246803283691406</c:v>
                </c:pt>
                <c:pt idx="17">
                  <c:v>99.409416198730469</c:v>
                </c:pt>
                <c:pt idx="18">
                  <c:v>100</c:v>
                </c:pt>
                <c:pt idx="19">
                  <c:v>95.36175537109375</c:v>
                </c:pt>
                <c:pt idx="20">
                  <c:v>86.619758605957031</c:v>
                </c:pt>
                <c:pt idx="21">
                  <c:v>75.672821044921875</c:v>
                </c:pt>
                <c:pt idx="22">
                  <c:v>63.981971740722656</c:v>
                </c:pt>
                <c:pt idx="23">
                  <c:v>53.716270446777344</c:v>
                </c:pt>
                <c:pt idx="24">
                  <c:v>45.019191741943359</c:v>
                </c:pt>
                <c:pt idx="25">
                  <c:v>38.227027893066406</c:v>
                </c:pt>
                <c:pt idx="26">
                  <c:v>32.939472198486328</c:v>
                </c:pt>
                <c:pt idx="27">
                  <c:v>29.212137222290039</c:v>
                </c:pt>
                <c:pt idx="28">
                  <c:v>26.531137466430664</c:v>
                </c:pt>
                <c:pt idx="29">
                  <c:v>24.629013061523438</c:v>
                </c:pt>
                <c:pt idx="30">
                  <c:v>23.115438461303711</c:v>
                </c:pt>
                <c:pt idx="31">
                  <c:v>21.846515655517578</c:v>
                </c:pt>
                <c:pt idx="32">
                  <c:v>20.838701248168945</c:v>
                </c:pt>
                <c:pt idx="33">
                  <c:v>19.972978591918945</c:v>
                </c:pt>
                <c:pt idx="34">
                  <c:v>19.397863388061523</c:v>
                </c:pt>
                <c:pt idx="35">
                  <c:v>19.156051635742188</c:v>
                </c:pt>
                <c:pt idx="36">
                  <c:v>19.1336669921875</c:v>
                </c:pt>
                <c:pt idx="37">
                  <c:v>19.37733268737793</c:v>
                </c:pt>
                <c:pt idx="38">
                  <c:v>19.720369338989258</c:v>
                </c:pt>
                <c:pt idx="39">
                  <c:v>20.299510955810547</c:v>
                </c:pt>
                <c:pt idx="40">
                  <c:v>21.138179779052734</c:v>
                </c:pt>
                <c:pt idx="41">
                  <c:v>22.034488677978516</c:v>
                </c:pt>
                <c:pt idx="42">
                  <c:v>22.925264358520508</c:v>
                </c:pt>
                <c:pt idx="43">
                  <c:v>24.093282699584961</c:v>
                </c:pt>
                <c:pt idx="44">
                  <c:v>25.286006927490234</c:v>
                </c:pt>
                <c:pt idx="45">
                  <c:v>26.509321212768555</c:v>
                </c:pt>
                <c:pt idx="46">
                  <c:v>28.017683029174805</c:v>
                </c:pt>
                <c:pt idx="47">
                  <c:v>29.706136703491211</c:v>
                </c:pt>
                <c:pt idx="48">
                  <c:v>31.168691635131836</c:v>
                </c:pt>
                <c:pt idx="49">
                  <c:v>32.588130950927734</c:v>
                </c:pt>
                <c:pt idx="50">
                  <c:v>34.015403747558594</c:v>
                </c:pt>
                <c:pt idx="51">
                  <c:v>35.379177093505859</c:v>
                </c:pt>
                <c:pt idx="52">
                  <c:v>36.44500732421875</c:v>
                </c:pt>
                <c:pt idx="53">
                  <c:v>37.180446624755859</c:v>
                </c:pt>
                <c:pt idx="54">
                  <c:v>37.87005615234375</c:v>
                </c:pt>
                <c:pt idx="55">
                  <c:v>38.265693664550781</c:v>
                </c:pt>
                <c:pt idx="56">
                  <c:v>38.269695281982422</c:v>
                </c:pt>
                <c:pt idx="57">
                  <c:v>37.831363677978516</c:v>
                </c:pt>
                <c:pt idx="58">
                  <c:v>36.956821441650391</c:v>
                </c:pt>
                <c:pt idx="59">
                  <c:v>35.780277252197266</c:v>
                </c:pt>
                <c:pt idx="60">
                  <c:v>34.217807769775391</c:v>
                </c:pt>
                <c:pt idx="61">
                  <c:v>32.305454254150391</c:v>
                </c:pt>
                <c:pt idx="62">
                  <c:v>29.917903900146484</c:v>
                </c:pt>
                <c:pt idx="63">
                  <c:v>27.330766677856445</c:v>
                </c:pt>
                <c:pt idx="64">
                  <c:v>24.729572296142578</c:v>
                </c:pt>
                <c:pt idx="65">
                  <c:v>21.765871047973633</c:v>
                </c:pt>
                <c:pt idx="66">
                  <c:v>19.039384841918945</c:v>
                </c:pt>
                <c:pt idx="67">
                  <c:v>16.68541145324707</c:v>
                </c:pt>
                <c:pt idx="68">
                  <c:v>14.590890884399414</c:v>
                </c:pt>
                <c:pt idx="69">
                  <c:v>12.498001098632813</c:v>
                </c:pt>
                <c:pt idx="70">
                  <c:v>10.811103820800781</c:v>
                </c:pt>
                <c:pt idx="71">
                  <c:v>9.613189697265625</c:v>
                </c:pt>
                <c:pt idx="72">
                  <c:v>8.4936485290527344</c:v>
                </c:pt>
                <c:pt idx="73">
                  <c:v>7.5789804458618164</c:v>
                </c:pt>
                <c:pt idx="74">
                  <c:v>7.1008920669555664</c:v>
                </c:pt>
                <c:pt idx="75">
                  <c:v>6.7485151290893555</c:v>
                </c:pt>
                <c:pt idx="76">
                  <c:v>6.2142915725708008</c:v>
                </c:pt>
                <c:pt idx="77">
                  <c:v>5.9646234512329102</c:v>
                </c:pt>
                <c:pt idx="78">
                  <c:v>5.9370250701904297</c:v>
                </c:pt>
                <c:pt idx="79">
                  <c:v>5.7243194580078125</c:v>
                </c:pt>
                <c:pt idx="80">
                  <c:v>5.6660346984863281</c:v>
                </c:pt>
                <c:pt idx="81">
                  <c:v>5.7515964508056641</c:v>
                </c:pt>
                <c:pt idx="82">
                  <c:v>5.6700620651245117</c:v>
                </c:pt>
                <c:pt idx="83">
                  <c:v>5.6217093467712402</c:v>
                </c:pt>
                <c:pt idx="84">
                  <c:v>5.7683477401733398</c:v>
                </c:pt>
                <c:pt idx="85">
                  <c:v>5.7275557518005371</c:v>
                </c:pt>
                <c:pt idx="86">
                  <c:v>5.7521400451660156</c:v>
                </c:pt>
                <c:pt idx="87">
                  <c:v>5.879852294921875</c:v>
                </c:pt>
                <c:pt idx="88">
                  <c:v>5.678314208984375</c:v>
                </c:pt>
                <c:pt idx="89">
                  <c:v>5.3821959495544434</c:v>
                </c:pt>
                <c:pt idx="90">
                  <c:v>5.4132533073425293</c:v>
                </c:pt>
                <c:pt idx="91">
                  <c:v>5.8062243461608887</c:v>
                </c:pt>
                <c:pt idx="92">
                  <c:v>5.7870512008666992</c:v>
                </c:pt>
                <c:pt idx="93">
                  <c:v>5.7475442886352539</c:v>
                </c:pt>
                <c:pt idx="94">
                  <c:v>6.0485544204711914</c:v>
                </c:pt>
                <c:pt idx="95">
                  <c:v>6.1075558662414551</c:v>
                </c:pt>
                <c:pt idx="96">
                  <c:v>6.0811190605163574</c:v>
                </c:pt>
                <c:pt idx="97">
                  <c:v>6.1360435485839844</c:v>
                </c:pt>
                <c:pt idx="98">
                  <c:v>5.9522943496704102</c:v>
                </c:pt>
                <c:pt idx="99">
                  <c:v>6.0823540687561035</c:v>
                </c:pt>
                <c:pt idx="100">
                  <c:v>6.5152029991149902</c:v>
                </c:pt>
                <c:pt idx="101">
                  <c:v>6.8429713249206543</c:v>
                </c:pt>
                <c:pt idx="102">
                  <c:v>6.9833097457885742</c:v>
                </c:pt>
                <c:pt idx="103">
                  <c:v>7.0606684684753418</c:v>
                </c:pt>
                <c:pt idx="104">
                  <c:v>7.3115224838256836</c:v>
                </c:pt>
                <c:pt idx="105">
                  <c:v>7.5817971229553223</c:v>
                </c:pt>
                <c:pt idx="106">
                  <c:v>7.7888698577880859</c:v>
                </c:pt>
                <c:pt idx="107">
                  <c:v>8.10638427734375</c:v>
                </c:pt>
                <c:pt idx="108">
                  <c:v>8.4377107620239258</c:v>
                </c:pt>
                <c:pt idx="109">
                  <c:v>8.7452688217163086</c:v>
                </c:pt>
                <c:pt idx="110">
                  <c:v>8.8733272552490234</c:v>
                </c:pt>
                <c:pt idx="111">
                  <c:v>8.9944181442260742</c:v>
                </c:pt>
                <c:pt idx="112">
                  <c:v>9.4202003479003906</c:v>
                </c:pt>
                <c:pt idx="113">
                  <c:v>9.6371316909790039</c:v>
                </c:pt>
                <c:pt idx="114">
                  <c:v>10.083841323852539</c:v>
                </c:pt>
                <c:pt idx="115">
                  <c:v>10.96683406829834</c:v>
                </c:pt>
                <c:pt idx="116">
                  <c:v>11.553609848022461</c:v>
                </c:pt>
                <c:pt idx="117">
                  <c:v>11.862601280212402</c:v>
                </c:pt>
                <c:pt idx="118">
                  <c:v>12.110613822937012</c:v>
                </c:pt>
                <c:pt idx="119">
                  <c:v>12.572765350341797</c:v>
                </c:pt>
                <c:pt idx="120">
                  <c:v>13.325995445251465</c:v>
                </c:pt>
                <c:pt idx="121">
                  <c:v>14.000977516174316</c:v>
                </c:pt>
                <c:pt idx="122">
                  <c:v>14.59019947052002</c:v>
                </c:pt>
                <c:pt idx="123">
                  <c:v>15.277484893798828</c:v>
                </c:pt>
                <c:pt idx="124">
                  <c:v>15.945869445800781</c:v>
                </c:pt>
                <c:pt idx="125">
                  <c:v>16.703275680541992</c:v>
                </c:pt>
                <c:pt idx="126">
                  <c:v>17.36407470703125</c:v>
                </c:pt>
                <c:pt idx="127">
                  <c:v>17.998758316040039</c:v>
                </c:pt>
                <c:pt idx="128">
                  <c:v>18.377424240112305</c:v>
                </c:pt>
                <c:pt idx="129">
                  <c:v>18.76231575012207</c:v>
                </c:pt>
                <c:pt idx="130">
                  <c:v>19.59638786315918</c:v>
                </c:pt>
                <c:pt idx="131">
                  <c:v>20.235197067260742</c:v>
                </c:pt>
                <c:pt idx="132">
                  <c:v>20.768482208251953</c:v>
                </c:pt>
                <c:pt idx="133">
                  <c:v>21.623357772827148</c:v>
                </c:pt>
                <c:pt idx="134">
                  <c:v>22.508970260620117</c:v>
                </c:pt>
                <c:pt idx="135">
                  <c:v>22.870563507080078</c:v>
                </c:pt>
                <c:pt idx="136">
                  <c:v>15.383874893188477</c:v>
                </c:pt>
                <c:pt idx="137">
                  <c:v>11.59099292755127</c:v>
                </c:pt>
                <c:pt idx="138">
                  <c:v>19.651311874389648</c:v>
                </c:pt>
                <c:pt idx="139">
                  <c:v>25.060428619384766</c:v>
                </c:pt>
                <c:pt idx="140">
                  <c:v>25.345306396484375</c:v>
                </c:pt>
                <c:pt idx="141">
                  <c:v>25.721574783325195</c:v>
                </c:pt>
                <c:pt idx="142">
                  <c:v>25.67292594909668</c:v>
                </c:pt>
                <c:pt idx="143">
                  <c:v>25.677768707275391</c:v>
                </c:pt>
                <c:pt idx="144">
                  <c:v>25.844173431396484</c:v>
                </c:pt>
                <c:pt idx="145">
                  <c:v>26.077484130859375</c:v>
                </c:pt>
                <c:pt idx="146">
                  <c:v>25.859886169433594</c:v>
                </c:pt>
                <c:pt idx="147">
                  <c:v>26.015073776245117</c:v>
                </c:pt>
                <c:pt idx="148">
                  <c:v>26.570669174194336</c:v>
                </c:pt>
                <c:pt idx="149">
                  <c:v>26.957241058349609</c:v>
                </c:pt>
                <c:pt idx="150">
                  <c:v>27.31688117980957</c:v>
                </c:pt>
                <c:pt idx="151">
                  <c:v>27.387298583984375</c:v>
                </c:pt>
                <c:pt idx="152">
                  <c:v>27.632322311401367</c:v>
                </c:pt>
                <c:pt idx="153">
                  <c:v>28.183666229248047</c:v>
                </c:pt>
                <c:pt idx="154">
                  <c:v>28.397632598876953</c:v>
                </c:pt>
                <c:pt idx="155">
                  <c:v>28.003353118896484</c:v>
                </c:pt>
                <c:pt idx="156">
                  <c:v>27.523065567016602</c:v>
                </c:pt>
                <c:pt idx="157">
                  <c:v>26.773195266723633</c:v>
                </c:pt>
                <c:pt idx="158">
                  <c:v>25.817167282104492</c:v>
                </c:pt>
                <c:pt idx="159">
                  <c:v>24.715242385864258</c:v>
                </c:pt>
                <c:pt idx="160">
                  <c:v>23.675308227539063</c:v>
                </c:pt>
                <c:pt idx="161">
                  <c:v>22.892923355102539</c:v>
                </c:pt>
                <c:pt idx="162">
                  <c:v>21.911643981933594</c:v>
                </c:pt>
                <c:pt idx="163">
                  <c:v>20.83415412902832</c:v>
                </c:pt>
                <c:pt idx="164">
                  <c:v>19.915855407714844</c:v>
                </c:pt>
                <c:pt idx="165">
                  <c:v>19.518213272094727</c:v>
                </c:pt>
                <c:pt idx="166">
                  <c:v>19.434555053710938</c:v>
                </c:pt>
                <c:pt idx="167">
                  <c:v>19.145305633544922</c:v>
                </c:pt>
                <c:pt idx="168">
                  <c:v>18.746625900268555</c:v>
                </c:pt>
                <c:pt idx="169">
                  <c:v>18.370851516723633</c:v>
                </c:pt>
                <c:pt idx="170">
                  <c:v>18.427282333374023</c:v>
                </c:pt>
                <c:pt idx="171">
                  <c:v>18.095636367797852</c:v>
                </c:pt>
                <c:pt idx="172">
                  <c:v>17.417318344116211</c:v>
                </c:pt>
                <c:pt idx="173">
                  <c:v>17.608577728271484</c:v>
                </c:pt>
                <c:pt idx="174">
                  <c:v>17.860469818115234</c:v>
                </c:pt>
                <c:pt idx="175">
                  <c:v>16.682619094848633</c:v>
                </c:pt>
                <c:pt idx="176">
                  <c:v>15.12462043762207</c:v>
                </c:pt>
                <c:pt idx="177">
                  <c:v>14.029514312744141</c:v>
                </c:pt>
                <c:pt idx="178">
                  <c:v>12.674115180969238</c:v>
                </c:pt>
                <c:pt idx="179">
                  <c:v>11.119600296020508</c:v>
                </c:pt>
                <c:pt idx="180">
                  <c:v>9.6898326873779297</c:v>
                </c:pt>
                <c:pt idx="181">
                  <c:v>8.6746301651000977</c:v>
                </c:pt>
                <c:pt idx="182">
                  <c:v>7.6646161079406738</c:v>
                </c:pt>
                <c:pt idx="183">
                  <c:v>7.0951352119445801</c:v>
                </c:pt>
                <c:pt idx="184">
                  <c:v>6.4616127014160156</c:v>
                </c:pt>
                <c:pt idx="185">
                  <c:v>5.4431986808776855</c:v>
                </c:pt>
                <c:pt idx="186">
                  <c:v>4.9256772994995117</c:v>
                </c:pt>
                <c:pt idx="187">
                  <c:v>4.2149195671081543</c:v>
                </c:pt>
                <c:pt idx="188">
                  <c:v>3.8411707878112793</c:v>
                </c:pt>
                <c:pt idx="189">
                  <c:v>3.5552566051483154</c:v>
                </c:pt>
                <c:pt idx="190">
                  <c:v>3.5557754039764404</c:v>
                </c:pt>
                <c:pt idx="191">
                  <c:v>3.4038002490997314</c:v>
                </c:pt>
                <c:pt idx="192">
                  <c:v>3.4574153423309326</c:v>
                </c:pt>
                <c:pt idx="193">
                  <c:v>3.1245324611663818</c:v>
                </c:pt>
                <c:pt idx="194">
                  <c:v>2.951383113861084</c:v>
                </c:pt>
                <c:pt idx="195">
                  <c:v>3.1777276992797852</c:v>
                </c:pt>
                <c:pt idx="196">
                  <c:v>3.1144766807556152</c:v>
                </c:pt>
                <c:pt idx="197">
                  <c:v>3.012237548828125</c:v>
                </c:pt>
                <c:pt idx="198">
                  <c:v>2.7839162349700928</c:v>
                </c:pt>
                <c:pt idx="199">
                  <c:v>2.7841141223907471</c:v>
                </c:pt>
                <c:pt idx="200">
                  <c:v>2.6185991764068604</c:v>
                </c:pt>
                <c:pt idx="201">
                  <c:v>2.7877707481384277</c:v>
                </c:pt>
                <c:pt idx="202">
                  <c:v>2.6775755882263184</c:v>
                </c:pt>
                <c:pt idx="203">
                  <c:v>2.8559877872467041</c:v>
                </c:pt>
                <c:pt idx="204">
                  <c:v>3.1217653751373291</c:v>
                </c:pt>
                <c:pt idx="205">
                  <c:v>3.0304467678070068</c:v>
                </c:pt>
                <c:pt idx="206">
                  <c:v>3.010310173034668</c:v>
                </c:pt>
                <c:pt idx="207">
                  <c:v>2.7872271537780762</c:v>
                </c:pt>
                <c:pt idx="208">
                  <c:v>2.7774429321289063</c:v>
                </c:pt>
                <c:pt idx="209">
                  <c:v>2.6759202480316162</c:v>
                </c:pt>
                <c:pt idx="210">
                  <c:v>2.8120086193084717</c:v>
                </c:pt>
                <c:pt idx="211">
                  <c:v>2.6970944404602051</c:v>
                </c:pt>
                <c:pt idx="212">
                  <c:v>3.0224168300628662</c:v>
                </c:pt>
                <c:pt idx="213">
                  <c:v>3.1230747699737549</c:v>
                </c:pt>
                <c:pt idx="214">
                  <c:v>3.1256444454193115</c:v>
                </c:pt>
                <c:pt idx="215">
                  <c:v>3.2956314086914063</c:v>
                </c:pt>
                <c:pt idx="216">
                  <c:v>2.723679780960083</c:v>
                </c:pt>
                <c:pt idx="217">
                  <c:v>2.6852598190307617</c:v>
                </c:pt>
                <c:pt idx="218">
                  <c:v>2.5701973438262939</c:v>
                </c:pt>
                <c:pt idx="219">
                  <c:v>2.4807813167572021</c:v>
                </c:pt>
                <c:pt idx="220">
                  <c:v>2.7938487529754639</c:v>
                </c:pt>
                <c:pt idx="221">
                  <c:v>2.7343533039093018</c:v>
                </c:pt>
                <c:pt idx="222">
                  <c:v>2.560265064239502</c:v>
                </c:pt>
                <c:pt idx="223">
                  <c:v>2</c:v>
                </c:pt>
                <c:pt idx="224">
                  <c:v>2.2516448497772217</c:v>
                </c:pt>
                <c:pt idx="225">
                  <c:v>3.2760629653930664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52.258670806884766</c:v>
                </c:pt>
                <c:pt idx="1">
                  <c:v>53.043533325195313</c:v>
                </c:pt>
                <c:pt idx="2">
                  <c:v>52.202533721923828</c:v>
                </c:pt>
                <c:pt idx="3">
                  <c:v>50.856319427490234</c:v>
                </c:pt>
                <c:pt idx="4">
                  <c:v>49.000038146972656</c:v>
                </c:pt>
                <c:pt idx="5">
                  <c:v>46.597011566162109</c:v>
                </c:pt>
                <c:pt idx="6">
                  <c:v>43.486679077148438</c:v>
                </c:pt>
                <c:pt idx="7">
                  <c:v>40.178096771240234</c:v>
                </c:pt>
                <c:pt idx="8">
                  <c:v>37.450801849365234</c:v>
                </c:pt>
                <c:pt idx="9">
                  <c:v>35.444911956787109</c:v>
                </c:pt>
                <c:pt idx="10">
                  <c:v>34.193172454833984</c:v>
                </c:pt>
                <c:pt idx="11">
                  <c:v>33.466457366943359</c:v>
                </c:pt>
                <c:pt idx="12">
                  <c:v>32.925270080566406</c:v>
                </c:pt>
                <c:pt idx="13">
                  <c:v>32.220077514648438</c:v>
                </c:pt>
                <c:pt idx="14">
                  <c:v>31.303125381469727</c:v>
                </c:pt>
                <c:pt idx="15">
                  <c:v>30.180923461914063</c:v>
                </c:pt>
                <c:pt idx="16">
                  <c:v>28.925754547119141</c:v>
                </c:pt>
                <c:pt idx="17">
                  <c:v>27.657135009765625</c:v>
                </c:pt>
                <c:pt idx="18">
                  <c:v>26.416017532348633</c:v>
                </c:pt>
                <c:pt idx="19">
                  <c:v>25.3623046875</c:v>
                </c:pt>
                <c:pt idx="20">
                  <c:v>24.713661193847656</c:v>
                </c:pt>
                <c:pt idx="21">
                  <c:v>24.486263275146484</c:v>
                </c:pt>
                <c:pt idx="22">
                  <c:v>24.811576843261719</c:v>
                </c:pt>
                <c:pt idx="23">
                  <c:v>25.722360610961914</c:v>
                </c:pt>
                <c:pt idx="24">
                  <c:v>27.318244934082031</c:v>
                </c:pt>
                <c:pt idx="25">
                  <c:v>29.531835556030273</c:v>
                </c:pt>
                <c:pt idx="26">
                  <c:v>32.507648468017578</c:v>
                </c:pt>
                <c:pt idx="27">
                  <c:v>35.974357604980469</c:v>
                </c:pt>
                <c:pt idx="28">
                  <c:v>39.956512451171875</c:v>
                </c:pt>
                <c:pt idx="29">
                  <c:v>44.229579925537109</c:v>
                </c:pt>
                <c:pt idx="30">
                  <c:v>48.934303283691406</c:v>
                </c:pt>
                <c:pt idx="31">
                  <c:v>53.817657470703125</c:v>
                </c:pt>
                <c:pt idx="32">
                  <c:v>58.963447570800781</c:v>
                </c:pt>
                <c:pt idx="33">
                  <c:v>64.151145935058594</c:v>
                </c:pt>
                <c:pt idx="34">
                  <c:v>69.239028930664063</c:v>
                </c:pt>
                <c:pt idx="35">
                  <c:v>74.373512268066406</c:v>
                </c:pt>
                <c:pt idx="36">
                  <c:v>79.372932434082031</c:v>
                </c:pt>
                <c:pt idx="37">
                  <c:v>84.08197021484375</c:v>
                </c:pt>
                <c:pt idx="38">
                  <c:v>88.286453247070313</c:v>
                </c:pt>
                <c:pt idx="39">
                  <c:v>92.156761169433594</c:v>
                </c:pt>
                <c:pt idx="40">
                  <c:v>95.408065795898438</c:v>
                </c:pt>
                <c:pt idx="41">
                  <c:v>97.876152038574219</c:v>
                </c:pt>
                <c:pt idx="42">
                  <c:v>99.398658752441406</c:v>
                </c:pt>
                <c:pt idx="43">
                  <c:v>99.999992370605469</c:v>
                </c:pt>
                <c:pt idx="44">
                  <c:v>99.578315734863281</c:v>
                </c:pt>
                <c:pt idx="45">
                  <c:v>98.171424865722656</c:v>
                </c:pt>
                <c:pt idx="46">
                  <c:v>95.759002685546875</c:v>
                </c:pt>
                <c:pt idx="47">
                  <c:v>92.445327758789063</c:v>
                </c:pt>
                <c:pt idx="48">
                  <c:v>88.312019348144531</c:v>
                </c:pt>
                <c:pt idx="49">
                  <c:v>83.433235168457031</c:v>
                </c:pt>
                <c:pt idx="50">
                  <c:v>77.979743957519531</c:v>
                </c:pt>
                <c:pt idx="51">
                  <c:v>72.021026611328125</c:v>
                </c:pt>
                <c:pt idx="52">
                  <c:v>65.672294616699219</c:v>
                </c:pt>
                <c:pt idx="53">
                  <c:v>59.15850830078125</c:v>
                </c:pt>
                <c:pt idx="54">
                  <c:v>52.419559478759766</c:v>
                </c:pt>
                <c:pt idx="55">
                  <c:v>45.948333740234375</c:v>
                </c:pt>
                <c:pt idx="56">
                  <c:v>39.730754852294922</c:v>
                </c:pt>
                <c:pt idx="57">
                  <c:v>33.90301513671875</c:v>
                </c:pt>
                <c:pt idx="58">
                  <c:v>28.411809921264648</c:v>
                </c:pt>
                <c:pt idx="59">
                  <c:v>23.603357315063477</c:v>
                </c:pt>
                <c:pt idx="60">
                  <c:v>19.373401641845703</c:v>
                </c:pt>
                <c:pt idx="61">
                  <c:v>15.756123542785645</c:v>
                </c:pt>
                <c:pt idx="62">
                  <c:v>12.807270050048828</c:v>
                </c:pt>
                <c:pt idx="63">
                  <c:v>10.261743545532227</c:v>
                </c:pt>
                <c:pt idx="64">
                  <c:v>8.3019838333129883</c:v>
                </c:pt>
                <c:pt idx="65">
                  <c:v>6.7514219284057617</c:v>
                </c:pt>
                <c:pt idx="66">
                  <c:v>5.6420783996582031</c:v>
                </c:pt>
                <c:pt idx="67">
                  <c:v>4.749725341796875</c:v>
                </c:pt>
                <c:pt idx="68">
                  <c:v>4.0981540679931641</c:v>
                </c:pt>
                <c:pt idx="69">
                  <c:v>3.6655409336090088</c:v>
                </c:pt>
                <c:pt idx="70">
                  <c:v>3.36954665184021</c:v>
                </c:pt>
                <c:pt idx="71">
                  <c:v>3.1539571285247803</c:v>
                </c:pt>
                <c:pt idx="72">
                  <c:v>2.9623758792877197</c:v>
                </c:pt>
                <c:pt idx="73">
                  <c:v>2.8523423671722412</c:v>
                </c:pt>
                <c:pt idx="74">
                  <c:v>2.8220882415771484</c:v>
                </c:pt>
                <c:pt idx="75">
                  <c:v>2.828392505645752</c:v>
                </c:pt>
                <c:pt idx="76">
                  <c:v>2.8494236469268799</c:v>
                </c:pt>
                <c:pt idx="77">
                  <c:v>2.8407843112945557</c:v>
                </c:pt>
                <c:pt idx="78">
                  <c:v>2.7780997753143311</c:v>
                </c:pt>
                <c:pt idx="79">
                  <c:v>2.732335090637207</c:v>
                </c:pt>
                <c:pt idx="80">
                  <c:v>2.7306923866271973</c:v>
                </c:pt>
                <c:pt idx="81">
                  <c:v>2.7405991554260254</c:v>
                </c:pt>
                <c:pt idx="82">
                  <c:v>2.7750227451324463</c:v>
                </c:pt>
                <c:pt idx="83">
                  <c:v>2.7860801219940186</c:v>
                </c:pt>
                <c:pt idx="84">
                  <c:v>2.7596120834350586</c:v>
                </c:pt>
                <c:pt idx="85">
                  <c:v>2.7643988132476807</c:v>
                </c:pt>
                <c:pt idx="86">
                  <c:v>2.79707932472229</c:v>
                </c:pt>
                <c:pt idx="87">
                  <c:v>2.8781599998474121</c:v>
                </c:pt>
                <c:pt idx="88">
                  <c:v>2.8817958831787109</c:v>
                </c:pt>
                <c:pt idx="89">
                  <c:v>2.7986304759979248</c:v>
                </c:pt>
                <c:pt idx="90">
                  <c:v>2.8989992141723633</c:v>
                </c:pt>
                <c:pt idx="91">
                  <c:v>2.8866074085235596</c:v>
                </c:pt>
                <c:pt idx="92">
                  <c:v>2.8615987300872803</c:v>
                </c:pt>
                <c:pt idx="93">
                  <c:v>2.9406611919403076</c:v>
                </c:pt>
                <c:pt idx="94">
                  <c:v>2.8979818820953369</c:v>
                </c:pt>
                <c:pt idx="95">
                  <c:v>2.8577792644500732</c:v>
                </c:pt>
                <c:pt idx="96">
                  <c:v>2.846254825592041</c:v>
                </c:pt>
                <c:pt idx="97">
                  <c:v>2.8169262409210205</c:v>
                </c:pt>
                <c:pt idx="98">
                  <c:v>2.8644256591796875</c:v>
                </c:pt>
                <c:pt idx="99">
                  <c:v>2.8887839317321777</c:v>
                </c:pt>
                <c:pt idx="100">
                  <c:v>2.7850210666656494</c:v>
                </c:pt>
                <c:pt idx="101">
                  <c:v>2.7180502414703369</c:v>
                </c:pt>
                <c:pt idx="102">
                  <c:v>2.7647988796234131</c:v>
                </c:pt>
                <c:pt idx="103">
                  <c:v>2.8052515983581543</c:v>
                </c:pt>
                <c:pt idx="104">
                  <c:v>2.7938439846038818</c:v>
                </c:pt>
                <c:pt idx="105">
                  <c:v>2.8120813369750977</c:v>
                </c:pt>
                <c:pt idx="106">
                  <c:v>2.8601059913635254</c:v>
                </c:pt>
                <c:pt idx="107">
                  <c:v>2.8479976654052734</c:v>
                </c:pt>
                <c:pt idx="108">
                  <c:v>2.8443284034729004</c:v>
                </c:pt>
                <c:pt idx="109">
                  <c:v>2.8852064609527588</c:v>
                </c:pt>
                <c:pt idx="110">
                  <c:v>2.8654513359069824</c:v>
                </c:pt>
                <c:pt idx="111">
                  <c:v>2.8370234966278076</c:v>
                </c:pt>
                <c:pt idx="112">
                  <c:v>2.807828426361084</c:v>
                </c:pt>
                <c:pt idx="113">
                  <c:v>2.7671589851379395</c:v>
                </c:pt>
                <c:pt idx="114">
                  <c:v>2.7322432994842529</c:v>
                </c:pt>
                <c:pt idx="115">
                  <c:v>2.7393898963928223</c:v>
                </c:pt>
                <c:pt idx="116">
                  <c:v>2.7993142604827881</c:v>
                </c:pt>
                <c:pt idx="117">
                  <c:v>2.8112390041351318</c:v>
                </c:pt>
                <c:pt idx="118">
                  <c:v>2.7930350303649902</c:v>
                </c:pt>
                <c:pt idx="119">
                  <c:v>2.7996895313262939</c:v>
                </c:pt>
                <c:pt idx="120">
                  <c:v>2.7785916328430176</c:v>
                </c:pt>
                <c:pt idx="121">
                  <c:v>2.7297248840332031</c:v>
                </c:pt>
                <c:pt idx="122">
                  <c:v>2.7136056423187256</c:v>
                </c:pt>
                <c:pt idx="123">
                  <c:v>2.7726626396179199</c:v>
                </c:pt>
                <c:pt idx="124">
                  <c:v>2.7470035552978516</c:v>
                </c:pt>
                <c:pt idx="125">
                  <c:v>2.6925077438354492</c:v>
                </c:pt>
                <c:pt idx="126">
                  <c:v>2.7486796379089355</c:v>
                </c:pt>
                <c:pt idx="127">
                  <c:v>2.7391397953033447</c:v>
                </c:pt>
                <c:pt idx="128">
                  <c:v>2.6851193904876709</c:v>
                </c:pt>
                <c:pt idx="129">
                  <c:v>2.7131969928741455</c:v>
                </c:pt>
                <c:pt idx="130">
                  <c:v>2.7360374927520752</c:v>
                </c:pt>
                <c:pt idx="131">
                  <c:v>2.6748957633972168</c:v>
                </c:pt>
                <c:pt idx="132">
                  <c:v>2.6447000503540039</c:v>
                </c:pt>
                <c:pt idx="133">
                  <c:v>2.5919556617736816</c:v>
                </c:pt>
                <c:pt idx="134">
                  <c:v>2.5132348537445068</c:v>
                </c:pt>
                <c:pt idx="135">
                  <c:v>2.6070492267608643</c:v>
                </c:pt>
                <c:pt idx="136">
                  <c:v>2.2585270404815674</c:v>
                </c:pt>
                <c:pt idx="137">
                  <c:v>2</c:v>
                </c:pt>
                <c:pt idx="138">
                  <c:v>2.3511989116668701</c:v>
                </c:pt>
                <c:pt idx="139">
                  <c:v>2.5721335411071777</c:v>
                </c:pt>
                <c:pt idx="140">
                  <c:v>2.5850841999053955</c:v>
                </c:pt>
                <c:pt idx="141">
                  <c:v>2.5361924171447754</c:v>
                </c:pt>
                <c:pt idx="142">
                  <c:v>2.4902441501617432</c:v>
                </c:pt>
                <c:pt idx="143">
                  <c:v>2.4072372913360596</c:v>
                </c:pt>
                <c:pt idx="144">
                  <c:v>2.4046273231506348</c:v>
                </c:pt>
                <c:pt idx="145">
                  <c:v>2.3568778038024902</c:v>
                </c:pt>
                <c:pt idx="146">
                  <c:v>2.4108731746673584</c:v>
                </c:pt>
                <c:pt idx="147">
                  <c:v>2.4597733020782471</c:v>
                </c:pt>
                <c:pt idx="148">
                  <c:v>2.3988232612609863</c:v>
                </c:pt>
                <c:pt idx="149">
                  <c:v>2.382512092590332</c:v>
                </c:pt>
                <c:pt idx="150">
                  <c:v>2.4500749111175537</c:v>
                </c:pt>
                <c:pt idx="151">
                  <c:v>2.3880741596221924</c:v>
                </c:pt>
                <c:pt idx="152">
                  <c:v>2.3179261684417725</c:v>
                </c:pt>
                <c:pt idx="153">
                  <c:v>2.3613560199737549</c:v>
                </c:pt>
                <c:pt idx="154">
                  <c:v>2.3366889953613281</c:v>
                </c:pt>
                <c:pt idx="155">
                  <c:v>2.3238551616668701</c:v>
                </c:pt>
                <c:pt idx="156">
                  <c:v>2.2810509204864502</c:v>
                </c:pt>
                <c:pt idx="157">
                  <c:v>2.347029447555542</c:v>
                </c:pt>
                <c:pt idx="158">
                  <c:v>2.3318440914154053</c:v>
                </c:pt>
                <c:pt idx="159">
                  <c:v>2.1794979572296143</c:v>
                </c:pt>
                <c:pt idx="160">
                  <c:v>2.0913627147674561</c:v>
                </c:pt>
                <c:pt idx="161">
                  <c:v>2.1332745552062988</c:v>
                </c:pt>
                <c:pt idx="162">
                  <c:v>2.252314567565918</c:v>
                </c:pt>
                <c:pt idx="163">
                  <c:v>2.2334933280944824</c:v>
                </c:pt>
                <c:pt idx="164">
                  <c:v>2.1846849918365479</c:v>
                </c:pt>
                <c:pt idx="165">
                  <c:v>2.2131710052490234</c:v>
                </c:pt>
                <c:pt idx="166">
                  <c:v>2.1629366874694824</c:v>
                </c:pt>
                <c:pt idx="167">
                  <c:v>2.0691807270050049</c:v>
                </c:pt>
                <c:pt idx="168">
                  <c:v>2.2238283157348633</c:v>
                </c:pt>
                <c:pt idx="169">
                  <c:v>2.3658924102783203</c:v>
                </c:pt>
                <c:pt idx="170">
                  <c:v>2.2918000221252441</c:v>
                </c:pt>
                <c:pt idx="171">
                  <c:v>2.2619795799255371</c:v>
                </c:pt>
                <c:pt idx="172">
                  <c:v>2.3070521354675293</c:v>
                </c:pt>
                <c:pt idx="173">
                  <c:v>2.3500814437866211</c:v>
                </c:pt>
                <c:pt idx="174">
                  <c:v>2.2557001113891602</c:v>
                </c:pt>
                <c:pt idx="175">
                  <c:v>2.1553564071655273</c:v>
                </c:pt>
                <c:pt idx="176">
                  <c:v>2.157132625579834</c:v>
                </c:pt>
                <c:pt idx="177">
                  <c:v>2.2032308578491211</c:v>
                </c:pt>
                <c:pt idx="178">
                  <c:v>2.2320590019226074</c:v>
                </c:pt>
                <c:pt idx="179">
                  <c:v>2.1946251392364502</c:v>
                </c:pt>
                <c:pt idx="180">
                  <c:v>2.1625363826751709</c:v>
                </c:pt>
                <c:pt idx="181">
                  <c:v>2.244117259979248</c:v>
                </c:pt>
                <c:pt idx="182">
                  <c:v>2.4048774242401123</c:v>
                </c:pt>
                <c:pt idx="183">
                  <c:v>2.3108129501342773</c:v>
                </c:pt>
                <c:pt idx="184">
                  <c:v>2.1563570499420166</c:v>
                </c:pt>
                <c:pt idx="185">
                  <c:v>2.1079239845275879</c:v>
                </c:pt>
                <c:pt idx="186">
                  <c:v>2.2523813247680664</c:v>
                </c:pt>
                <c:pt idx="187">
                  <c:v>2.4000656604766846</c:v>
                </c:pt>
                <c:pt idx="188">
                  <c:v>2.4153177738189697</c:v>
                </c:pt>
                <c:pt idx="189">
                  <c:v>2.4734992980957031</c:v>
                </c:pt>
                <c:pt idx="190">
                  <c:v>2.4399847984313965</c:v>
                </c:pt>
                <c:pt idx="191">
                  <c:v>2.4182364940643311</c:v>
                </c:pt>
                <c:pt idx="192">
                  <c:v>2.4262170791625977</c:v>
                </c:pt>
                <c:pt idx="193">
                  <c:v>2.412799596786499</c:v>
                </c:pt>
                <c:pt idx="194">
                  <c:v>2.4168355464935303</c:v>
                </c:pt>
                <c:pt idx="195">
                  <c:v>2.4108397960662842</c:v>
                </c:pt>
                <c:pt idx="196">
                  <c:v>2.4557621479034424</c:v>
                </c:pt>
                <c:pt idx="197">
                  <c:v>2.4581222534179688</c:v>
                </c:pt>
                <c:pt idx="198">
                  <c:v>2.4633758068084717</c:v>
                </c:pt>
                <c:pt idx="199">
                  <c:v>2.3955292701721191</c:v>
                </c:pt>
                <c:pt idx="200">
                  <c:v>2.3866732120513916</c:v>
                </c:pt>
                <c:pt idx="201">
                  <c:v>2.4299194812774658</c:v>
                </c:pt>
                <c:pt idx="202">
                  <c:v>2.4180197715759277</c:v>
                </c:pt>
                <c:pt idx="203">
                  <c:v>2.5364425182342529</c:v>
                </c:pt>
                <c:pt idx="204">
                  <c:v>2.5227997303009033</c:v>
                </c:pt>
                <c:pt idx="205">
                  <c:v>2.539794921875</c:v>
                </c:pt>
                <c:pt idx="206">
                  <c:v>2.5152530670166016</c:v>
                </c:pt>
                <c:pt idx="207">
                  <c:v>2.557565450668335</c:v>
                </c:pt>
                <c:pt idx="208">
                  <c:v>2.5751774311065674</c:v>
                </c:pt>
                <c:pt idx="209">
                  <c:v>2.5581824779510498</c:v>
                </c:pt>
                <c:pt idx="210">
                  <c:v>2.5747103691101074</c:v>
                </c:pt>
                <c:pt idx="211">
                  <c:v>2.6093175411224365</c:v>
                </c:pt>
                <c:pt idx="212">
                  <c:v>2.6494531631469727</c:v>
                </c:pt>
                <c:pt idx="213">
                  <c:v>2.5860514640808105</c:v>
                </c:pt>
                <c:pt idx="214">
                  <c:v>2.610743522644043</c:v>
                </c:pt>
                <c:pt idx="215">
                  <c:v>2.6196329593658447</c:v>
                </c:pt>
                <c:pt idx="216">
                  <c:v>2.6180484294891357</c:v>
                </c:pt>
                <c:pt idx="217">
                  <c:v>2.6677241325378418</c:v>
                </c:pt>
                <c:pt idx="218">
                  <c:v>2.7485544681549072</c:v>
                </c:pt>
                <c:pt idx="219">
                  <c:v>2.8086624145507813</c:v>
                </c:pt>
                <c:pt idx="220">
                  <c:v>2.6657061576843262</c:v>
                </c:pt>
                <c:pt idx="221">
                  <c:v>2.4980077743530273</c:v>
                </c:pt>
                <c:pt idx="222">
                  <c:v>2.6724441051483154</c:v>
                </c:pt>
                <c:pt idx="223">
                  <c:v>2.5692400932312012</c:v>
                </c:pt>
                <c:pt idx="224">
                  <c:v>2.6171145439147949</c:v>
                </c:pt>
                <c:pt idx="225">
                  <c:v>2.8346052169799805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51.593780517578125</c:v>
                </c:pt>
                <c:pt idx="1">
                  <c:v>52.2677001953125</c:v>
                </c:pt>
                <c:pt idx="2">
                  <c:v>51.571430206298828</c:v>
                </c:pt>
                <c:pt idx="3">
                  <c:v>50.262840270996094</c:v>
                </c:pt>
                <c:pt idx="4">
                  <c:v>48.40960693359375</c:v>
                </c:pt>
                <c:pt idx="5">
                  <c:v>45.903270721435547</c:v>
                </c:pt>
                <c:pt idx="6">
                  <c:v>42.611381530761719</c:v>
                </c:pt>
                <c:pt idx="7">
                  <c:v>39.172515869140625</c:v>
                </c:pt>
                <c:pt idx="8">
                  <c:v>36.237308502197266</c:v>
                </c:pt>
                <c:pt idx="9">
                  <c:v>34.061542510986328</c:v>
                </c:pt>
                <c:pt idx="10">
                  <c:v>32.708320617675781</c:v>
                </c:pt>
                <c:pt idx="11">
                  <c:v>31.819452285766602</c:v>
                </c:pt>
                <c:pt idx="12">
                  <c:v>31.075672149658203</c:v>
                </c:pt>
                <c:pt idx="13">
                  <c:v>30.263729095458984</c:v>
                </c:pt>
                <c:pt idx="14">
                  <c:v>29.295524597167969</c:v>
                </c:pt>
                <c:pt idx="15">
                  <c:v>28.166851043701172</c:v>
                </c:pt>
                <c:pt idx="16">
                  <c:v>27.032102584838867</c:v>
                </c:pt>
                <c:pt idx="17">
                  <c:v>25.97089958190918</c:v>
                </c:pt>
                <c:pt idx="18">
                  <c:v>25.106491088867188</c:v>
                </c:pt>
                <c:pt idx="19">
                  <c:v>24.462654113769531</c:v>
                </c:pt>
                <c:pt idx="20">
                  <c:v>24.235235214233398</c:v>
                </c:pt>
                <c:pt idx="21">
                  <c:v>24.461784362792969</c:v>
                </c:pt>
                <c:pt idx="22">
                  <c:v>25.22930908203125</c:v>
                </c:pt>
                <c:pt idx="23">
                  <c:v>26.561767578125</c:v>
                </c:pt>
                <c:pt idx="24">
                  <c:v>28.559516906738281</c:v>
                </c:pt>
                <c:pt idx="25">
                  <c:v>31.152196884155273</c:v>
                </c:pt>
                <c:pt idx="26">
                  <c:v>34.466201782226563</c:v>
                </c:pt>
                <c:pt idx="27">
                  <c:v>38.217174530029297</c:v>
                </c:pt>
                <c:pt idx="28">
                  <c:v>42.524898529052734</c:v>
                </c:pt>
                <c:pt idx="29">
                  <c:v>47.062896728515625</c:v>
                </c:pt>
                <c:pt idx="30">
                  <c:v>52.01470947265625</c:v>
                </c:pt>
                <c:pt idx="31">
                  <c:v>57.037868499755859</c:v>
                </c:pt>
                <c:pt idx="32">
                  <c:v>62.296985626220703</c:v>
                </c:pt>
                <c:pt idx="33">
                  <c:v>67.571189880371094</c:v>
                </c:pt>
                <c:pt idx="34">
                  <c:v>72.642936706542969</c:v>
                </c:pt>
                <c:pt idx="35">
                  <c:v>77.697990417480469</c:v>
                </c:pt>
                <c:pt idx="36">
                  <c:v>82.510955810546875</c:v>
                </c:pt>
                <c:pt idx="37">
                  <c:v>86.997047424316406</c:v>
                </c:pt>
                <c:pt idx="38">
                  <c:v>90.924530029296875</c:v>
                </c:pt>
                <c:pt idx="39">
                  <c:v>94.421890258789063</c:v>
                </c:pt>
                <c:pt idx="40">
                  <c:v>97.185646057128906</c:v>
                </c:pt>
                <c:pt idx="41">
                  <c:v>99.075508117675781</c:v>
                </c:pt>
                <c:pt idx="42">
                  <c:v>100.00000762939453</c:v>
                </c:pt>
                <c:pt idx="43">
                  <c:v>99.866363525390625</c:v>
                </c:pt>
                <c:pt idx="44">
                  <c:v>98.699874877929688</c:v>
                </c:pt>
                <c:pt idx="45">
                  <c:v>96.517501831054688</c:v>
                </c:pt>
                <c:pt idx="46">
                  <c:v>93.418403625488281</c:v>
                </c:pt>
                <c:pt idx="47">
                  <c:v>89.427032470703125</c:v>
                </c:pt>
                <c:pt idx="48">
                  <c:v>84.640113830566406</c:v>
                </c:pt>
                <c:pt idx="49">
                  <c:v>79.24365234375</c:v>
                </c:pt>
                <c:pt idx="50">
                  <c:v>73.312225341796875</c:v>
                </c:pt>
                <c:pt idx="51">
                  <c:v>66.981002807617188</c:v>
                </c:pt>
                <c:pt idx="52">
                  <c:v>60.412151336669922</c:v>
                </c:pt>
                <c:pt idx="53">
                  <c:v>53.765445709228516</c:v>
                </c:pt>
                <c:pt idx="54">
                  <c:v>46.981216430664063</c:v>
                </c:pt>
                <c:pt idx="55">
                  <c:v>40.604461669921875</c:v>
                </c:pt>
                <c:pt idx="56">
                  <c:v>34.610671997070313</c:v>
                </c:pt>
                <c:pt idx="57">
                  <c:v>29.064163208007813</c:v>
                </c:pt>
                <c:pt idx="58">
                  <c:v>23.947166442871094</c:v>
                </c:pt>
                <c:pt idx="59">
                  <c:v>19.584924697875977</c:v>
                </c:pt>
                <c:pt idx="60">
                  <c:v>15.817758560180664</c:v>
                </c:pt>
                <c:pt idx="61">
                  <c:v>12.557168960571289</c:v>
                </c:pt>
                <c:pt idx="62">
                  <c:v>9.9851179122924805</c:v>
                </c:pt>
                <c:pt idx="63">
                  <c:v>7.9179558753967285</c:v>
                </c:pt>
                <c:pt idx="64">
                  <c:v>6.3369874954223633</c:v>
                </c:pt>
                <c:pt idx="65">
                  <c:v>5.1451282501220703</c:v>
                </c:pt>
                <c:pt idx="66">
                  <c:v>4.2699599266052246</c:v>
                </c:pt>
                <c:pt idx="67">
                  <c:v>3.572765588760376</c:v>
                </c:pt>
                <c:pt idx="68">
                  <c:v>3.1140024662017822</c:v>
                </c:pt>
                <c:pt idx="69">
                  <c:v>2.7845885753631592</c:v>
                </c:pt>
                <c:pt idx="70">
                  <c:v>2.5918350219726563</c:v>
                </c:pt>
                <c:pt idx="71">
                  <c:v>2.4439120292663574</c:v>
                </c:pt>
                <c:pt idx="72">
                  <c:v>2.3221921920776367</c:v>
                </c:pt>
                <c:pt idx="73">
                  <c:v>2.2900576591491699</c:v>
                </c:pt>
                <c:pt idx="74">
                  <c:v>2.2486138343811035</c:v>
                </c:pt>
                <c:pt idx="75">
                  <c:v>2.2223973274230957</c:v>
                </c:pt>
                <c:pt idx="76">
                  <c:v>2.1888649463653564</c:v>
                </c:pt>
                <c:pt idx="77">
                  <c:v>2.1498761177062988</c:v>
                </c:pt>
                <c:pt idx="78">
                  <c:v>2.1353700160980225</c:v>
                </c:pt>
                <c:pt idx="79">
                  <c:v>2.1205549240112305</c:v>
                </c:pt>
                <c:pt idx="80">
                  <c:v>2.1652424335479736</c:v>
                </c:pt>
                <c:pt idx="81">
                  <c:v>2.1487829685211182</c:v>
                </c:pt>
                <c:pt idx="82">
                  <c:v>2.1254963874816895</c:v>
                </c:pt>
                <c:pt idx="83">
                  <c:v>2.160775899887085</c:v>
                </c:pt>
                <c:pt idx="84">
                  <c:v>2.1846761703491211</c:v>
                </c:pt>
                <c:pt idx="85">
                  <c:v>2.2406754493713379</c:v>
                </c:pt>
                <c:pt idx="86">
                  <c:v>2.2190999984741211</c:v>
                </c:pt>
                <c:pt idx="87">
                  <c:v>2.1695654392242432</c:v>
                </c:pt>
                <c:pt idx="88">
                  <c:v>2.1707122325897217</c:v>
                </c:pt>
                <c:pt idx="89">
                  <c:v>2.1427934169769287</c:v>
                </c:pt>
                <c:pt idx="90">
                  <c:v>2.1390841007232666</c:v>
                </c:pt>
                <c:pt idx="91">
                  <c:v>2.1308319568634033</c:v>
                </c:pt>
                <c:pt idx="92">
                  <c:v>2.1008164882659912</c:v>
                </c:pt>
                <c:pt idx="93">
                  <c:v>2.1216659545898438</c:v>
                </c:pt>
                <c:pt idx="94">
                  <c:v>2.1418883800506592</c:v>
                </c:pt>
                <c:pt idx="95">
                  <c:v>2.0960497856140137</c:v>
                </c:pt>
                <c:pt idx="96">
                  <c:v>2.0808448791503906</c:v>
                </c:pt>
                <c:pt idx="97">
                  <c:v>2.1247258186340332</c:v>
                </c:pt>
                <c:pt idx="98">
                  <c:v>2.1383986473083496</c:v>
                </c:pt>
                <c:pt idx="99">
                  <c:v>2.1370232105255127</c:v>
                </c:pt>
                <c:pt idx="100">
                  <c:v>2.137641429901123</c:v>
                </c:pt>
                <c:pt idx="101">
                  <c:v>2.1233100891113281</c:v>
                </c:pt>
                <c:pt idx="102">
                  <c:v>2.1262400150299072</c:v>
                </c:pt>
                <c:pt idx="103">
                  <c:v>2.1526403427124023</c:v>
                </c:pt>
                <c:pt idx="104">
                  <c:v>2.1513857841491699</c:v>
                </c:pt>
                <c:pt idx="105">
                  <c:v>2.1570663452148438</c:v>
                </c:pt>
                <c:pt idx="106">
                  <c:v>2.1284711360931396</c:v>
                </c:pt>
                <c:pt idx="107">
                  <c:v>2.1078767776489258</c:v>
                </c:pt>
                <c:pt idx="108">
                  <c:v>2.1243405342102051</c:v>
                </c:pt>
                <c:pt idx="109">
                  <c:v>2.0935051441192627</c:v>
                </c:pt>
                <c:pt idx="110">
                  <c:v>2.110605001449585</c:v>
                </c:pt>
                <c:pt idx="111">
                  <c:v>2.1112949848175049</c:v>
                </c:pt>
                <c:pt idx="112">
                  <c:v>2.1108291149139404</c:v>
                </c:pt>
                <c:pt idx="113">
                  <c:v>2.1098971366882324</c:v>
                </c:pt>
                <c:pt idx="114">
                  <c:v>2.0884025096893311</c:v>
                </c:pt>
                <c:pt idx="115">
                  <c:v>2.113145112991333</c:v>
                </c:pt>
                <c:pt idx="116">
                  <c:v>2.1104393005371094</c:v>
                </c:pt>
                <c:pt idx="117">
                  <c:v>2.09334397315979</c:v>
                </c:pt>
                <c:pt idx="118">
                  <c:v>2.135589599609375</c:v>
                </c:pt>
                <c:pt idx="119">
                  <c:v>2.151430606842041</c:v>
                </c:pt>
                <c:pt idx="120">
                  <c:v>2.14957594871521</c:v>
                </c:pt>
                <c:pt idx="121">
                  <c:v>2.161210298538208</c:v>
                </c:pt>
                <c:pt idx="122">
                  <c:v>2.1657664775848389</c:v>
                </c:pt>
                <c:pt idx="123">
                  <c:v>2.1821317672729492</c:v>
                </c:pt>
                <c:pt idx="124">
                  <c:v>2.1585447788238525</c:v>
                </c:pt>
                <c:pt idx="125">
                  <c:v>2.1128449440002441</c:v>
                </c:pt>
                <c:pt idx="126">
                  <c:v>2.1077916622161865</c:v>
                </c:pt>
                <c:pt idx="127">
                  <c:v>2.1417093276977539</c:v>
                </c:pt>
                <c:pt idx="128">
                  <c:v>2.1403517723083496</c:v>
                </c:pt>
                <c:pt idx="129">
                  <c:v>2.118032693862915</c:v>
                </c:pt>
                <c:pt idx="130">
                  <c:v>2.1149864196777344</c:v>
                </c:pt>
                <c:pt idx="131">
                  <c:v>2.1101748943328857</c:v>
                </c:pt>
                <c:pt idx="132">
                  <c:v>2.124882698059082</c:v>
                </c:pt>
                <c:pt idx="133">
                  <c:v>2.1550147533416748</c:v>
                </c:pt>
                <c:pt idx="134">
                  <c:v>2.1258547306060791</c:v>
                </c:pt>
                <c:pt idx="135">
                  <c:v>2.061168909072876</c:v>
                </c:pt>
                <c:pt idx="136">
                  <c:v>2.0112893581390381</c:v>
                </c:pt>
                <c:pt idx="137">
                  <c:v>2.0228161811828613</c:v>
                </c:pt>
                <c:pt idx="138">
                  <c:v>2.0674588680267334</c:v>
                </c:pt>
                <c:pt idx="139">
                  <c:v>2.1003146171569824</c:v>
                </c:pt>
                <c:pt idx="140">
                  <c:v>2.111142635345459</c:v>
                </c:pt>
                <c:pt idx="141">
                  <c:v>2.1054620742797852</c:v>
                </c:pt>
                <c:pt idx="142">
                  <c:v>2.1117429733276367</c:v>
                </c:pt>
                <c:pt idx="143">
                  <c:v>2.1694085597991943</c:v>
                </c:pt>
                <c:pt idx="144">
                  <c:v>2.2141094207763672</c:v>
                </c:pt>
                <c:pt idx="145">
                  <c:v>2.2236292362213135</c:v>
                </c:pt>
                <c:pt idx="146">
                  <c:v>2.191087007522583</c:v>
                </c:pt>
                <c:pt idx="147">
                  <c:v>2.1275973320007324</c:v>
                </c:pt>
                <c:pt idx="148">
                  <c:v>2.1003594398498535</c:v>
                </c:pt>
                <c:pt idx="149">
                  <c:v>2.1064343452453613</c:v>
                </c:pt>
                <c:pt idx="150">
                  <c:v>2.124000072479248</c:v>
                </c:pt>
                <c:pt idx="151">
                  <c:v>2.1807787418365479</c:v>
                </c:pt>
                <c:pt idx="152">
                  <c:v>2.211237907409668</c:v>
                </c:pt>
                <c:pt idx="153">
                  <c:v>2.1453917026519775</c:v>
                </c:pt>
                <c:pt idx="154">
                  <c:v>2.081857442855835</c:v>
                </c:pt>
                <c:pt idx="155">
                  <c:v>2.1019408702850342</c:v>
                </c:pt>
                <c:pt idx="156">
                  <c:v>2.10605788230896</c:v>
                </c:pt>
                <c:pt idx="157">
                  <c:v>2.0829503536224365</c:v>
                </c:pt>
                <c:pt idx="158">
                  <c:v>2.1246316432952881</c:v>
                </c:pt>
                <c:pt idx="159">
                  <c:v>2.1284441947937012</c:v>
                </c:pt>
                <c:pt idx="160">
                  <c:v>2.1367051601409912</c:v>
                </c:pt>
                <c:pt idx="161">
                  <c:v>2.1830813884735107</c:v>
                </c:pt>
                <c:pt idx="162">
                  <c:v>2.2659199237823486</c:v>
                </c:pt>
                <c:pt idx="163">
                  <c:v>2.2319574356079102</c:v>
                </c:pt>
                <c:pt idx="164">
                  <c:v>2.1027472019195557</c:v>
                </c:pt>
                <c:pt idx="165">
                  <c:v>2.1459650993347168</c:v>
                </c:pt>
                <c:pt idx="166">
                  <c:v>2.1908271312713623</c:v>
                </c:pt>
                <c:pt idx="167">
                  <c:v>2.1083292961120605</c:v>
                </c:pt>
                <c:pt idx="168">
                  <c:v>2.0965156555175781</c:v>
                </c:pt>
                <c:pt idx="169">
                  <c:v>2.1277408599853516</c:v>
                </c:pt>
                <c:pt idx="170">
                  <c:v>2.1435685157775879</c:v>
                </c:pt>
                <c:pt idx="171">
                  <c:v>2.1415479183197021</c:v>
                </c:pt>
                <c:pt idx="172">
                  <c:v>2.1428158283233643</c:v>
                </c:pt>
                <c:pt idx="173">
                  <c:v>2.232799768447876</c:v>
                </c:pt>
                <c:pt idx="174">
                  <c:v>2.2232933044433594</c:v>
                </c:pt>
                <c:pt idx="175">
                  <c:v>2.1463594436645508</c:v>
                </c:pt>
                <c:pt idx="176">
                  <c:v>2.1803665161132813</c:v>
                </c:pt>
                <c:pt idx="177">
                  <c:v>2.119408130645752</c:v>
                </c:pt>
                <c:pt idx="178">
                  <c:v>2.0370893478393555</c:v>
                </c:pt>
                <c:pt idx="179">
                  <c:v>2.0953776836395264</c:v>
                </c:pt>
                <c:pt idx="180">
                  <c:v>2.1837444305419922</c:v>
                </c:pt>
                <c:pt idx="181">
                  <c:v>2.2290186882019043</c:v>
                </c:pt>
                <c:pt idx="182">
                  <c:v>2.2347350120544434</c:v>
                </c:pt>
                <c:pt idx="183">
                  <c:v>2.1736512184143066</c:v>
                </c:pt>
                <c:pt idx="184">
                  <c:v>2.1197843551635742</c:v>
                </c:pt>
                <c:pt idx="185">
                  <c:v>2.1410455703735352</c:v>
                </c:pt>
                <c:pt idx="186">
                  <c:v>2.1047229766845703</c:v>
                </c:pt>
                <c:pt idx="187">
                  <c:v>2.1179118156433105</c:v>
                </c:pt>
                <c:pt idx="188">
                  <c:v>2.1321132183074951</c:v>
                </c:pt>
                <c:pt idx="189">
                  <c:v>2.1096599102020264</c:v>
                </c:pt>
                <c:pt idx="190">
                  <c:v>2.1336140632629395</c:v>
                </c:pt>
                <c:pt idx="191">
                  <c:v>2.1403114795684814</c:v>
                </c:pt>
                <c:pt idx="192">
                  <c:v>2.1506154537200928</c:v>
                </c:pt>
                <c:pt idx="193">
                  <c:v>2.1907601356506348</c:v>
                </c:pt>
                <c:pt idx="194">
                  <c:v>2.1631054878234863</c:v>
                </c:pt>
                <c:pt idx="195">
                  <c:v>2.1450691223144531</c:v>
                </c:pt>
                <c:pt idx="196">
                  <c:v>2.1424393653869629</c:v>
                </c:pt>
                <c:pt idx="197">
                  <c:v>2.130702018737793</c:v>
                </c:pt>
                <c:pt idx="198">
                  <c:v>2.1379594802856445</c:v>
                </c:pt>
                <c:pt idx="199">
                  <c:v>2.1555790901184082</c:v>
                </c:pt>
                <c:pt idx="200">
                  <c:v>2.1470537185668945</c:v>
                </c:pt>
                <c:pt idx="201">
                  <c:v>2.1790897846221924</c:v>
                </c:pt>
                <c:pt idx="202">
                  <c:v>2.2057499885559082</c:v>
                </c:pt>
                <c:pt idx="203">
                  <c:v>2.1784400939941406</c:v>
                </c:pt>
                <c:pt idx="204">
                  <c:v>2.1646599769592285</c:v>
                </c:pt>
                <c:pt idx="205">
                  <c:v>2.1267685890197754</c:v>
                </c:pt>
                <c:pt idx="206">
                  <c:v>2.0953643321990967</c:v>
                </c:pt>
                <c:pt idx="207">
                  <c:v>2.1462607383728027</c:v>
                </c:pt>
                <c:pt idx="208">
                  <c:v>2.197641134262085</c:v>
                </c:pt>
                <c:pt idx="209">
                  <c:v>2.2099566459655762</c:v>
                </c:pt>
                <c:pt idx="210">
                  <c:v>2.1322252750396729</c:v>
                </c:pt>
                <c:pt idx="211">
                  <c:v>2.1136515140533447</c:v>
                </c:pt>
                <c:pt idx="212">
                  <c:v>2.1471748352050781</c:v>
                </c:pt>
                <c:pt idx="213">
                  <c:v>2.1749503612518311</c:v>
                </c:pt>
                <c:pt idx="214">
                  <c:v>2.1120340824127197</c:v>
                </c:pt>
                <c:pt idx="215">
                  <c:v>2.1215808391571045</c:v>
                </c:pt>
                <c:pt idx="216">
                  <c:v>2.1436176300048828</c:v>
                </c:pt>
                <c:pt idx="217">
                  <c:v>2.1799454689025879</c:v>
                </c:pt>
                <c:pt idx="218">
                  <c:v>2.2093651294708252</c:v>
                </c:pt>
                <c:pt idx="219">
                  <c:v>2.1311051845550537</c:v>
                </c:pt>
                <c:pt idx="220">
                  <c:v>2.1478064060211182</c:v>
                </c:pt>
                <c:pt idx="221">
                  <c:v>2.1458756923675537</c:v>
                </c:pt>
                <c:pt idx="222">
                  <c:v>2.0021681785583496</c:v>
                </c:pt>
                <c:pt idx="223">
                  <c:v>2</c:v>
                </c:pt>
                <c:pt idx="224">
                  <c:v>2.1824901103973389</c:v>
                </c:pt>
                <c:pt idx="225">
                  <c:v>2.2979111671447754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85.941482543945313</c:v>
                </c:pt>
                <c:pt idx="2">
                  <c:v>71.357933044433594</c:v>
                </c:pt>
                <c:pt idx="3">
                  <c:v>58.031192779541016</c:v>
                </c:pt>
                <c:pt idx="4">
                  <c:v>46.870452880859375</c:v>
                </c:pt>
                <c:pt idx="5">
                  <c:v>37.718807220458984</c:v>
                </c:pt>
                <c:pt idx="6">
                  <c:v>29.695213317871094</c:v>
                </c:pt>
                <c:pt idx="7">
                  <c:v>23.194637298583984</c:v>
                </c:pt>
                <c:pt idx="8">
                  <c:v>17.904409408569336</c:v>
                </c:pt>
                <c:pt idx="9">
                  <c:v>13.283468246459961</c:v>
                </c:pt>
                <c:pt idx="10">
                  <c:v>9.6371650695800781</c:v>
                </c:pt>
                <c:pt idx="11">
                  <c:v>6.9399371147155762</c:v>
                </c:pt>
                <c:pt idx="12">
                  <c:v>5.1016488075256348</c:v>
                </c:pt>
                <c:pt idx="13">
                  <c:v>3.871004581451416</c:v>
                </c:pt>
                <c:pt idx="14">
                  <c:v>3.0766313076019287</c:v>
                </c:pt>
                <c:pt idx="15">
                  <c:v>2.5766212940216064</c:v>
                </c:pt>
                <c:pt idx="16">
                  <c:v>2.2938461303710938</c:v>
                </c:pt>
                <c:pt idx="17">
                  <c:v>2.1335880756378174</c:v>
                </c:pt>
                <c:pt idx="18">
                  <c:v>2.0505492687225342</c:v>
                </c:pt>
                <c:pt idx="19">
                  <c:v>2.0194623470306396</c:v>
                </c:pt>
                <c:pt idx="20">
                  <c:v>2.0081448554992676</c:v>
                </c:pt>
                <c:pt idx="21">
                  <c:v>2</c:v>
                </c:pt>
                <c:pt idx="22">
                  <c:v>2.017970085144043</c:v>
                </c:pt>
                <c:pt idx="23">
                  <c:v>2.0517802238464355</c:v>
                </c:pt>
                <c:pt idx="24">
                  <c:v>2.0850682258605957</c:v>
                </c:pt>
                <c:pt idx="25">
                  <c:v>2.1133766174316406</c:v>
                </c:pt>
                <c:pt idx="26">
                  <c:v>2.1428964138031006</c:v>
                </c:pt>
                <c:pt idx="27">
                  <c:v>2.1758918762207031</c:v>
                </c:pt>
                <c:pt idx="28">
                  <c:v>2.1998221874237061</c:v>
                </c:pt>
                <c:pt idx="29">
                  <c:v>2.2171108722686768</c:v>
                </c:pt>
                <c:pt idx="30">
                  <c:v>2.2325401306152344</c:v>
                </c:pt>
                <c:pt idx="31">
                  <c:v>2.2500791549682617</c:v>
                </c:pt>
                <c:pt idx="32">
                  <c:v>2.2646534442901611</c:v>
                </c:pt>
                <c:pt idx="33">
                  <c:v>2.2690756320953369</c:v>
                </c:pt>
                <c:pt idx="34">
                  <c:v>2.2627630233764648</c:v>
                </c:pt>
                <c:pt idx="35">
                  <c:v>2.2518489360809326</c:v>
                </c:pt>
                <c:pt idx="36">
                  <c:v>2.2515530586242676</c:v>
                </c:pt>
                <c:pt idx="37">
                  <c:v>2.2592923641204834</c:v>
                </c:pt>
                <c:pt idx="38">
                  <c:v>2.2608742713928223</c:v>
                </c:pt>
                <c:pt idx="39">
                  <c:v>2.2578604221343994</c:v>
                </c:pt>
                <c:pt idx="40">
                  <c:v>2.2443947792053223</c:v>
                </c:pt>
                <c:pt idx="41">
                  <c:v>2.2429461479187012</c:v>
                </c:pt>
                <c:pt idx="42">
                  <c:v>2.2573380470275879</c:v>
                </c:pt>
                <c:pt idx="43">
                  <c:v>2.2548043727874756</c:v>
                </c:pt>
                <c:pt idx="44">
                  <c:v>2.2426211833953857</c:v>
                </c:pt>
                <c:pt idx="45">
                  <c:v>2.2366061210632324</c:v>
                </c:pt>
                <c:pt idx="46">
                  <c:v>2.2472715377807617</c:v>
                </c:pt>
                <c:pt idx="47">
                  <c:v>2.2532243728637695</c:v>
                </c:pt>
                <c:pt idx="48">
                  <c:v>2.2413315773010254</c:v>
                </c:pt>
                <c:pt idx="49">
                  <c:v>2.2455601692199707</c:v>
                </c:pt>
                <c:pt idx="50">
                  <c:v>2.2576265335083008</c:v>
                </c:pt>
                <c:pt idx="51">
                  <c:v>2.2686975002288818</c:v>
                </c:pt>
                <c:pt idx="52">
                  <c:v>2.2800462245941162</c:v>
                </c:pt>
                <c:pt idx="53">
                  <c:v>2.2846071720123291</c:v>
                </c:pt>
                <c:pt idx="54">
                  <c:v>2.2898714542388916</c:v>
                </c:pt>
                <c:pt idx="55">
                  <c:v>2.3003432750701904</c:v>
                </c:pt>
                <c:pt idx="56">
                  <c:v>2.3041753768920898</c:v>
                </c:pt>
                <c:pt idx="57">
                  <c:v>2.3030538558959961</c:v>
                </c:pt>
                <c:pt idx="58">
                  <c:v>2.3085191249847412</c:v>
                </c:pt>
                <c:pt idx="59">
                  <c:v>2.310455322265625</c:v>
                </c:pt>
                <c:pt idx="60">
                  <c:v>2.3133120536804199</c:v>
                </c:pt>
                <c:pt idx="61">
                  <c:v>2.3242552280426025</c:v>
                </c:pt>
                <c:pt idx="62">
                  <c:v>2.32163405418396</c:v>
                </c:pt>
                <c:pt idx="63">
                  <c:v>2.309410572052002</c:v>
                </c:pt>
                <c:pt idx="64">
                  <c:v>2.3100697994232178</c:v>
                </c:pt>
                <c:pt idx="65">
                  <c:v>2.3154511451721191</c:v>
                </c:pt>
                <c:pt idx="66">
                  <c:v>2.3295595645904541</c:v>
                </c:pt>
                <c:pt idx="67">
                  <c:v>2.3171095848083496</c:v>
                </c:pt>
                <c:pt idx="68">
                  <c:v>2.3059673309326172</c:v>
                </c:pt>
                <c:pt idx="69">
                  <c:v>2.3103055953979492</c:v>
                </c:pt>
                <c:pt idx="70">
                  <c:v>2.3111786842346191</c:v>
                </c:pt>
                <c:pt idx="71">
                  <c:v>2.3081154823303223</c:v>
                </c:pt>
                <c:pt idx="72">
                  <c:v>2.3107602596282959</c:v>
                </c:pt>
                <c:pt idx="73">
                  <c:v>2.321164608001709</c:v>
                </c:pt>
                <c:pt idx="74">
                  <c:v>2.3166546821594238</c:v>
                </c:pt>
                <c:pt idx="75">
                  <c:v>2.3203902244567871</c:v>
                </c:pt>
                <c:pt idx="76">
                  <c:v>2.3203153610229492</c:v>
                </c:pt>
                <c:pt idx="77">
                  <c:v>2.3143532276153564</c:v>
                </c:pt>
                <c:pt idx="78">
                  <c:v>2.3151788711547852</c:v>
                </c:pt>
                <c:pt idx="79">
                  <c:v>2.3119275569915771</c:v>
                </c:pt>
                <c:pt idx="80">
                  <c:v>2.3162529468536377</c:v>
                </c:pt>
                <c:pt idx="81">
                  <c:v>2.3209326267242432</c:v>
                </c:pt>
                <c:pt idx="82">
                  <c:v>2.3232214450836182</c:v>
                </c:pt>
                <c:pt idx="83">
                  <c:v>2.3196303844451904</c:v>
                </c:pt>
                <c:pt idx="84">
                  <c:v>2.3113338947296143</c:v>
                </c:pt>
                <c:pt idx="85">
                  <c:v>2.3256490230560303</c:v>
                </c:pt>
                <c:pt idx="86">
                  <c:v>2.3277897834777832</c:v>
                </c:pt>
                <c:pt idx="87">
                  <c:v>2.3171679973602295</c:v>
                </c:pt>
                <c:pt idx="88">
                  <c:v>2.3153707981109619</c:v>
                </c:pt>
                <c:pt idx="89">
                  <c:v>2.308964729309082</c:v>
                </c:pt>
                <c:pt idx="90">
                  <c:v>2.2846052646636963</c:v>
                </c:pt>
                <c:pt idx="91">
                  <c:v>2.2779784202575684</c:v>
                </c:pt>
                <c:pt idx="92">
                  <c:v>2.3106160163879395</c:v>
                </c:pt>
                <c:pt idx="93">
                  <c:v>2.3323872089385986</c:v>
                </c:pt>
                <c:pt idx="94">
                  <c:v>2.3261878490447998</c:v>
                </c:pt>
                <c:pt idx="95">
                  <c:v>2.319420337677002</c:v>
                </c:pt>
                <c:pt idx="96">
                  <c:v>2.316892147064209</c:v>
                </c:pt>
                <c:pt idx="97">
                  <c:v>2.3165414333343506</c:v>
                </c:pt>
                <c:pt idx="98">
                  <c:v>2.3016529083251953</c:v>
                </c:pt>
                <c:pt idx="99">
                  <c:v>2.311887264251709</c:v>
                </c:pt>
                <c:pt idx="100">
                  <c:v>2.3191096782684326</c:v>
                </c:pt>
                <c:pt idx="101">
                  <c:v>2.3009753227233887</c:v>
                </c:pt>
                <c:pt idx="102">
                  <c:v>2.2849304676055908</c:v>
                </c:pt>
                <c:pt idx="103">
                  <c:v>2.2934660911560059</c:v>
                </c:pt>
                <c:pt idx="104">
                  <c:v>2.3026227951049805</c:v>
                </c:pt>
                <c:pt idx="105">
                  <c:v>2.3081848621368408</c:v>
                </c:pt>
                <c:pt idx="106">
                  <c:v>2.3243649005889893</c:v>
                </c:pt>
                <c:pt idx="107">
                  <c:v>2.3147497177124023</c:v>
                </c:pt>
                <c:pt idx="108">
                  <c:v>2.3133120536804199</c:v>
                </c:pt>
                <c:pt idx="109">
                  <c:v>2.3098726272583008</c:v>
                </c:pt>
                <c:pt idx="110">
                  <c:v>2.2994866371154785</c:v>
                </c:pt>
                <c:pt idx="111">
                  <c:v>2.3072679042816162</c:v>
                </c:pt>
                <c:pt idx="112">
                  <c:v>2.2967815399169922</c:v>
                </c:pt>
                <c:pt idx="113">
                  <c:v>2.2895936965942383</c:v>
                </c:pt>
                <c:pt idx="114">
                  <c:v>2.3000967502593994</c:v>
                </c:pt>
                <c:pt idx="115">
                  <c:v>2.3069226741790771</c:v>
                </c:pt>
                <c:pt idx="116">
                  <c:v>2.302865743637085</c:v>
                </c:pt>
                <c:pt idx="117">
                  <c:v>2.2968947887420654</c:v>
                </c:pt>
                <c:pt idx="118">
                  <c:v>2.3004200458526611</c:v>
                </c:pt>
                <c:pt idx="119">
                  <c:v>2.2842180728912354</c:v>
                </c:pt>
                <c:pt idx="120">
                  <c:v>2.2649803161621094</c:v>
                </c:pt>
                <c:pt idx="121">
                  <c:v>2.2603280544281006</c:v>
                </c:pt>
                <c:pt idx="122">
                  <c:v>2.2760331630706787</c:v>
                </c:pt>
                <c:pt idx="123">
                  <c:v>2.3025150299072266</c:v>
                </c:pt>
                <c:pt idx="124">
                  <c:v>2.2992820739746094</c:v>
                </c:pt>
                <c:pt idx="125">
                  <c:v>2.2917892932891846</c:v>
                </c:pt>
                <c:pt idx="126">
                  <c:v>2.3019287586212158</c:v>
                </c:pt>
                <c:pt idx="127">
                  <c:v>2.3042466640472412</c:v>
                </c:pt>
                <c:pt idx="128">
                  <c:v>2.3142015933990479</c:v>
                </c:pt>
                <c:pt idx="129">
                  <c:v>2.3294756412506104</c:v>
                </c:pt>
                <c:pt idx="130">
                  <c:v>2.3138508796691895</c:v>
                </c:pt>
                <c:pt idx="131">
                  <c:v>2.3116042613983154</c:v>
                </c:pt>
                <c:pt idx="132">
                  <c:v>2.3338193893432617</c:v>
                </c:pt>
                <c:pt idx="133">
                  <c:v>2.3137650489807129</c:v>
                </c:pt>
                <c:pt idx="134">
                  <c:v>2.3008401393890381</c:v>
                </c:pt>
                <c:pt idx="135">
                  <c:v>2.3213930130004883</c:v>
                </c:pt>
                <c:pt idx="136">
                  <c:v>2.5172092914581299</c:v>
                </c:pt>
                <c:pt idx="137">
                  <c:v>2.6419858932495117</c:v>
                </c:pt>
                <c:pt idx="138">
                  <c:v>2.4417016506195068</c:v>
                </c:pt>
                <c:pt idx="139">
                  <c:v>2.2864265441894531</c:v>
                </c:pt>
                <c:pt idx="140">
                  <c:v>2.2727398872375488</c:v>
                </c:pt>
                <c:pt idx="141">
                  <c:v>2.2807493209838867</c:v>
                </c:pt>
                <c:pt idx="142">
                  <c:v>2.3066177368164063</c:v>
                </c:pt>
                <c:pt idx="143">
                  <c:v>2.2976033687591553</c:v>
                </c:pt>
                <c:pt idx="144">
                  <c:v>2.2719268798828125</c:v>
                </c:pt>
                <c:pt idx="145">
                  <c:v>2.3013644218444824</c:v>
                </c:pt>
                <c:pt idx="146">
                  <c:v>2.3116881847381592</c:v>
                </c:pt>
                <c:pt idx="147">
                  <c:v>2.3327033519744873</c:v>
                </c:pt>
                <c:pt idx="148">
                  <c:v>2.4089672565460205</c:v>
                </c:pt>
                <c:pt idx="149">
                  <c:v>2.4002141952514648</c:v>
                </c:pt>
                <c:pt idx="150">
                  <c:v>2.3085649013519287</c:v>
                </c:pt>
                <c:pt idx="151">
                  <c:v>2.2915792465209961</c:v>
                </c:pt>
                <c:pt idx="152">
                  <c:v>2.2833633422851563</c:v>
                </c:pt>
                <c:pt idx="153">
                  <c:v>2.2946205139160156</c:v>
                </c:pt>
                <c:pt idx="154">
                  <c:v>2.2981934547424316</c:v>
                </c:pt>
                <c:pt idx="155">
                  <c:v>2.3259503841400146</c:v>
                </c:pt>
                <c:pt idx="156">
                  <c:v>2.3432939052581787</c:v>
                </c:pt>
                <c:pt idx="157">
                  <c:v>2.3269751071929932</c:v>
                </c:pt>
                <c:pt idx="158">
                  <c:v>2.3102307319641113</c:v>
                </c:pt>
                <c:pt idx="159">
                  <c:v>2.3122928142547607</c:v>
                </c:pt>
                <c:pt idx="160">
                  <c:v>2.3377683162689209</c:v>
                </c:pt>
                <c:pt idx="161">
                  <c:v>2.3390669822692871</c:v>
                </c:pt>
                <c:pt idx="162">
                  <c:v>2.3162822723388672</c:v>
                </c:pt>
                <c:pt idx="163">
                  <c:v>2.317913293838501</c:v>
                </c:pt>
                <c:pt idx="164">
                  <c:v>2.2907774448394775</c:v>
                </c:pt>
                <c:pt idx="165">
                  <c:v>2.2880027294158936</c:v>
                </c:pt>
                <c:pt idx="166">
                  <c:v>2.296238899230957</c:v>
                </c:pt>
                <c:pt idx="167">
                  <c:v>2.304898738861084</c:v>
                </c:pt>
                <c:pt idx="168">
                  <c:v>2.3350393772125244</c:v>
                </c:pt>
                <c:pt idx="169">
                  <c:v>2.3566644191741943</c:v>
                </c:pt>
                <c:pt idx="170">
                  <c:v>2.339348316192627</c:v>
                </c:pt>
                <c:pt idx="171">
                  <c:v>2.3027360439300537</c:v>
                </c:pt>
                <c:pt idx="172">
                  <c:v>2.3208103179931641</c:v>
                </c:pt>
                <c:pt idx="173">
                  <c:v>2.3014957904815674</c:v>
                </c:pt>
                <c:pt idx="174">
                  <c:v>2.2746284008026123</c:v>
                </c:pt>
                <c:pt idx="175">
                  <c:v>2.3059492111206055</c:v>
                </c:pt>
                <c:pt idx="176">
                  <c:v>2.3224341869354248</c:v>
                </c:pt>
                <c:pt idx="177">
                  <c:v>2.3148317337036133</c:v>
                </c:pt>
                <c:pt idx="178">
                  <c:v>2.3118927478790283</c:v>
                </c:pt>
                <c:pt idx="179">
                  <c:v>2.2948653697967529</c:v>
                </c:pt>
                <c:pt idx="180">
                  <c:v>2.2828755378723145</c:v>
                </c:pt>
                <c:pt idx="181">
                  <c:v>2.3120298385620117</c:v>
                </c:pt>
                <c:pt idx="182">
                  <c:v>2.3151843547821045</c:v>
                </c:pt>
                <c:pt idx="183">
                  <c:v>2.2790122032165527</c:v>
                </c:pt>
                <c:pt idx="184">
                  <c:v>2.2765719890594482</c:v>
                </c:pt>
                <c:pt idx="185">
                  <c:v>2.2989842891693115</c:v>
                </c:pt>
                <c:pt idx="186">
                  <c:v>2.3180191516876221</c:v>
                </c:pt>
                <c:pt idx="187">
                  <c:v>2.3242204189300537</c:v>
                </c:pt>
                <c:pt idx="188">
                  <c:v>2.3034045696258545</c:v>
                </c:pt>
                <c:pt idx="189">
                  <c:v>2.3312456607818604</c:v>
                </c:pt>
                <c:pt idx="190">
                  <c:v>2.3278920650482178</c:v>
                </c:pt>
                <c:pt idx="191">
                  <c:v>2.284492015838623</c:v>
                </c:pt>
                <c:pt idx="192">
                  <c:v>2.299778938293457</c:v>
                </c:pt>
                <c:pt idx="193">
                  <c:v>2.2838947772979736</c:v>
                </c:pt>
                <c:pt idx="194">
                  <c:v>2.296271800994873</c:v>
                </c:pt>
                <c:pt idx="195">
                  <c:v>2.3078231811523438</c:v>
                </c:pt>
                <c:pt idx="196">
                  <c:v>2.3634357452392578</c:v>
                </c:pt>
                <c:pt idx="197">
                  <c:v>2.343472957611084</c:v>
                </c:pt>
                <c:pt idx="198">
                  <c:v>2.2992455959320068</c:v>
                </c:pt>
                <c:pt idx="199">
                  <c:v>2.3118436336517334</c:v>
                </c:pt>
                <c:pt idx="200">
                  <c:v>2.3425083160400391</c:v>
                </c:pt>
                <c:pt idx="201">
                  <c:v>2.330672025680542</c:v>
                </c:pt>
                <c:pt idx="202">
                  <c:v>2.2972562313079834</c:v>
                </c:pt>
                <c:pt idx="203">
                  <c:v>2.3461306095123291</c:v>
                </c:pt>
                <c:pt idx="204">
                  <c:v>2.3167588710784912</c:v>
                </c:pt>
                <c:pt idx="205">
                  <c:v>2.3494203090667725</c:v>
                </c:pt>
                <c:pt idx="206">
                  <c:v>2.3164100646972656</c:v>
                </c:pt>
                <c:pt idx="207">
                  <c:v>2.312645435333252</c:v>
                </c:pt>
                <c:pt idx="208">
                  <c:v>2.3140373229980469</c:v>
                </c:pt>
                <c:pt idx="209">
                  <c:v>2.297177791595459</c:v>
                </c:pt>
                <c:pt idx="210">
                  <c:v>2.2878932952880859</c:v>
                </c:pt>
                <c:pt idx="211">
                  <c:v>2.3015871047973633</c:v>
                </c:pt>
                <c:pt idx="212">
                  <c:v>2.353193998336792</c:v>
                </c:pt>
                <c:pt idx="213">
                  <c:v>2.2959814071655273</c:v>
                </c:pt>
                <c:pt idx="214">
                  <c:v>2.3265621662139893</c:v>
                </c:pt>
                <c:pt idx="215">
                  <c:v>2.2991268634796143</c:v>
                </c:pt>
                <c:pt idx="216">
                  <c:v>2.2980363368988037</c:v>
                </c:pt>
                <c:pt idx="217">
                  <c:v>2.3257055282592773</c:v>
                </c:pt>
                <c:pt idx="218">
                  <c:v>2.2715597152709961</c:v>
                </c:pt>
                <c:pt idx="219">
                  <c:v>2.2607171535491943</c:v>
                </c:pt>
                <c:pt idx="220">
                  <c:v>2.2242181301116943</c:v>
                </c:pt>
                <c:pt idx="221">
                  <c:v>2.3146858215332031</c:v>
                </c:pt>
                <c:pt idx="222">
                  <c:v>2.3625991344451904</c:v>
                </c:pt>
                <c:pt idx="223">
                  <c:v>2.2816572189331055</c:v>
                </c:pt>
                <c:pt idx="224">
                  <c:v>2.3296272754669189</c:v>
                </c:pt>
                <c:pt idx="225">
                  <c:v>2.246701717376709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66.256714461423314</c:v>
                </c:pt>
                <c:pt idx="1">
                  <c:v>66.586217503138698</c:v>
                </c:pt>
                <c:pt idx="2">
                  <c:v>63.993644119971627</c:v>
                </c:pt>
                <c:pt idx="3">
                  <c:v>61.238129672220047</c:v>
                </c:pt>
                <c:pt idx="4">
                  <c:v>59.297320547391074</c:v>
                </c:pt>
                <c:pt idx="5">
                  <c:v>57.711360852101727</c:v>
                </c:pt>
                <c:pt idx="6">
                  <c:v>56.70474716422401</c:v>
                </c:pt>
                <c:pt idx="7">
                  <c:v>55.9371137044036</c:v>
                </c:pt>
                <c:pt idx="8">
                  <c:v>55.173101157129508</c:v>
                </c:pt>
                <c:pt idx="9">
                  <c:v>54.966709141989128</c:v>
                </c:pt>
                <c:pt idx="10">
                  <c:v>55.133271119119961</c:v>
                </c:pt>
                <c:pt idx="11">
                  <c:v>54.944983666711181</c:v>
                </c:pt>
                <c:pt idx="12">
                  <c:v>54.094069218325345</c:v>
                </c:pt>
                <c:pt idx="13">
                  <c:v>53.033141842252789</c:v>
                </c:pt>
                <c:pt idx="14">
                  <c:v>53.029520929706472</c:v>
                </c:pt>
                <c:pt idx="15">
                  <c:v>54.2787357581878</c:v>
                </c:pt>
                <c:pt idx="16">
                  <c:v>56.132642981905029</c:v>
                </c:pt>
                <c:pt idx="17">
                  <c:v>57.37823689784004</c:v>
                </c:pt>
                <c:pt idx="18">
                  <c:v>57.74394906501864</c:v>
                </c:pt>
                <c:pt idx="19">
                  <c:v>57.718602677194376</c:v>
                </c:pt>
                <c:pt idx="20">
                  <c:v>57.986550205622265</c:v>
                </c:pt>
                <c:pt idx="21">
                  <c:v>58.373987848078791</c:v>
                </c:pt>
                <c:pt idx="22">
                  <c:v>57.780158190481856</c:v>
                </c:pt>
                <c:pt idx="23">
                  <c:v>56.179714845007226</c:v>
                </c:pt>
                <c:pt idx="24">
                  <c:v>53.779049826795273</c:v>
                </c:pt>
                <c:pt idx="25">
                  <c:v>51.642711424464871</c:v>
                </c:pt>
                <c:pt idx="26">
                  <c:v>50.313836519964447</c:v>
                </c:pt>
                <c:pt idx="27">
                  <c:v>49.216700018428661</c:v>
                </c:pt>
                <c:pt idx="28">
                  <c:v>48.115942604346557</c:v>
                </c:pt>
                <c:pt idx="29">
                  <c:v>46.685682148549084</c:v>
                </c:pt>
                <c:pt idx="30">
                  <c:v>45.222833479834712</c:v>
                </c:pt>
                <c:pt idx="31">
                  <c:v>44.523997358394439</c:v>
                </c:pt>
                <c:pt idx="32">
                  <c:v>46.363420931926363</c:v>
                </c:pt>
                <c:pt idx="33">
                  <c:v>56.157989369729293</c:v>
                </c:pt>
                <c:pt idx="34">
                  <c:v>68.277183662271383</c:v>
                </c:pt>
                <c:pt idx="35">
                  <c:v>77.021687461640724</c:v>
                </c:pt>
                <c:pt idx="36">
                  <c:v>90.904266164242003</c:v>
                </c:pt>
                <c:pt idx="37">
                  <c:v>99.999998480604631</c:v>
                </c:pt>
                <c:pt idx="38">
                  <c:v>96.089412930576103</c:v>
                </c:pt>
                <c:pt idx="39">
                  <c:v>86.924883275833338</c:v>
                </c:pt>
                <c:pt idx="40">
                  <c:v>76.797190883768721</c:v>
                </c:pt>
                <c:pt idx="41">
                  <c:v>62.328024348663178</c:v>
                </c:pt>
                <c:pt idx="42">
                  <c:v>51.715129675391324</c:v>
                </c:pt>
                <c:pt idx="43">
                  <c:v>48.764085950138323</c:v>
                </c:pt>
                <c:pt idx="44">
                  <c:v>48.78943233796258</c:v>
                </c:pt>
                <c:pt idx="45">
                  <c:v>50.212450968667405</c:v>
                </c:pt>
                <c:pt idx="46">
                  <c:v>51.215443743998797</c:v>
                </c:pt>
                <c:pt idx="47">
                  <c:v>50.911287090107685</c:v>
                </c:pt>
                <c:pt idx="48">
                  <c:v>50.169000018111532</c:v>
                </c:pt>
                <c:pt idx="49">
                  <c:v>48.908922451991224</c:v>
                </c:pt>
                <c:pt idx="50">
                  <c:v>47.384518269989371</c:v>
                </c:pt>
                <c:pt idx="51">
                  <c:v>46.634989372900563</c:v>
                </c:pt>
                <c:pt idx="52">
                  <c:v>46.620505722715272</c:v>
                </c:pt>
                <c:pt idx="53">
                  <c:v>46.964492414615933</c:v>
                </c:pt>
                <c:pt idx="54">
                  <c:v>47.522112946749637</c:v>
                </c:pt>
                <c:pt idx="55">
                  <c:v>48.213707243097268</c:v>
                </c:pt>
                <c:pt idx="56">
                  <c:v>48.952373402547096</c:v>
                </c:pt>
                <c:pt idx="57">
                  <c:v>50.194346405935789</c:v>
                </c:pt>
                <c:pt idx="58">
                  <c:v>52.174985568774318</c:v>
                </c:pt>
                <c:pt idx="59">
                  <c:v>53.952853629018762</c:v>
                </c:pt>
                <c:pt idx="60">
                  <c:v>55.737963514355854</c:v>
                </c:pt>
                <c:pt idx="61">
                  <c:v>57.175465795245977</c:v>
                </c:pt>
                <c:pt idx="62">
                  <c:v>57.331165034737843</c:v>
                </c:pt>
                <c:pt idx="63">
                  <c:v>56.520080624361562</c:v>
                </c:pt>
                <c:pt idx="64">
                  <c:v>54.861702678145754</c:v>
                </c:pt>
                <c:pt idx="65">
                  <c:v>53.731977963693069</c:v>
                </c:pt>
                <c:pt idx="66">
                  <c:v>53.757324351517333</c:v>
                </c:pt>
                <c:pt idx="67">
                  <c:v>54.104931955964311</c:v>
                </c:pt>
                <c:pt idx="68">
                  <c:v>54.543062374069365</c:v>
                </c:pt>
                <c:pt idx="69">
                  <c:v>55.129650206573643</c:v>
                </c:pt>
                <c:pt idx="70">
                  <c:v>55.806760852735984</c:v>
                </c:pt>
                <c:pt idx="71">
                  <c:v>56.49111332399098</c:v>
                </c:pt>
                <c:pt idx="72">
                  <c:v>57.128393932143766</c:v>
                </c:pt>
                <c:pt idx="73">
                  <c:v>57.588249825526759</c:v>
                </c:pt>
                <c:pt idx="74">
                  <c:v>58.142249445114132</c:v>
                </c:pt>
                <c:pt idx="75">
                  <c:v>58.866431954378676</c:v>
                </c:pt>
                <c:pt idx="76">
                  <c:v>59.492849824892502</c:v>
                </c:pt>
                <c:pt idx="77">
                  <c:v>59.793385566237284</c:v>
                </c:pt>
                <c:pt idx="78">
                  <c:v>59.710104577671864</c:v>
                </c:pt>
                <c:pt idx="79">
                  <c:v>59.927359330451225</c:v>
                </c:pt>
                <c:pt idx="80">
                  <c:v>60.282208759990858</c:v>
                </c:pt>
                <c:pt idx="81">
                  <c:v>60.242378721981297</c:v>
                </c:pt>
                <c:pt idx="82">
                  <c:v>59.681137277301282</c:v>
                </c:pt>
                <c:pt idx="83">
                  <c:v>59.130758570260234</c:v>
                </c:pt>
                <c:pt idx="84">
                  <c:v>58.956954768036738</c:v>
                </c:pt>
                <c:pt idx="85">
                  <c:v>59.054719406787456</c:v>
                </c:pt>
                <c:pt idx="86">
                  <c:v>59.525438037809401</c:v>
                </c:pt>
                <c:pt idx="87">
                  <c:v>60.072195832304132</c:v>
                </c:pt>
                <c:pt idx="88">
                  <c:v>60.401698874019495</c:v>
                </c:pt>
                <c:pt idx="89">
                  <c:v>60.238757809434979</c:v>
                </c:pt>
                <c:pt idx="90">
                  <c:v>59.920117505358576</c:v>
                </c:pt>
                <c:pt idx="91">
                  <c:v>59.514575300170435</c:v>
                </c:pt>
                <c:pt idx="92">
                  <c:v>59.174209520816099</c:v>
                </c:pt>
                <c:pt idx="93">
                  <c:v>58.927987467666156</c:v>
                </c:pt>
                <c:pt idx="94">
                  <c:v>58.721595452525762</c:v>
                </c:pt>
                <c:pt idx="95">
                  <c:v>58.526066175024333</c:v>
                </c:pt>
                <c:pt idx="96">
                  <c:v>58.457268836644204</c:v>
                </c:pt>
                <c:pt idx="97">
                  <c:v>58.638314463960349</c:v>
                </c:pt>
                <c:pt idx="98">
                  <c:v>59.156104958084498</c:v>
                </c:pt>
                <c:pt idx="99">
                  <c:v>59.902012942626975</c:v>
                </c:pt>
                <c:pt idx="100">
                  <c:v>60.763790128651777</c:v>
                </c:pt>
                <c:pt idx="101">
                  <c:v>61.636430052315546</c:v>
                </c:pt>
                <c:pt idx="102">
                  <c:v>62.212155147180852</c:v>
                </c:pt>
                <c:pt idx="103">
                  <c:v>62.12163233352279</c:v>
                </c:pt>
                <c:pt idx="104">
                  <c:v>61.353998873702373</c:v>
                </c:pt>
                <c:pt idx="105">
                  <c:v>60.37273157364892</c:v>
                </c:pt>
                <c:pt idx="106">
                  <c:v>60.430666174390076</c:v>
                </c:pt>
                <c:pt idx="107">
                  <c:v>61.093293170367147</c:v>
                </c:pt>
                <c:pt idx="108">
                  <c:v>62.049214082596336</c:v>
                </c:pt>
                <c:pt idx="109">
                  <c:v>63.135487846493142</c:v>
                </c:pt>
                <c:pt idx="110">
                  <c:v>64.72868936687513</c:v>
                </c:pt>
                <c:pt idx="111">
                  <c:v>66.611563890962941</c:v>
                </c:pt>
                <c:pt idx="112">
                  <c:v>67.84991598180531</c:v>
                </c:pt>
                <c:pt idx="113">
                  <c:v>67.715942217591362</c:v>
                </c:pt>
                <c:pt idx="114">
                  <c:v>66.021355145912352</c:v>
                </c:pt>
                <c:pt idx="115">
                  <c:v>63.627931952793034</c:v>
                </c:pt>
                <c:pt idx="116">
                  <c:v>61.745057428705231</c:v>
                </c:pt>
                <c:pt idx="117">
                  <c:v>60.651541839715755</c:v>
                </c:pt>
                <c:pt idx="118">
                  <c:v>60.137372258137951</c:v>
                </c:pt>
                <c:pt idx="119">
                  <c:v>59.934601155543874</c:v>
                </c:pt>
                <c:pt idx="120">
                  <c:v>60.553777200965051</c:v>
                </c:pt>
                <c:pt idx="121">
                  <c:v>65.434767313408059</c:v>
                </c:pt>
                <c:pt idx="122">
                  <c:v>68.646516741996308</c:v>
                </c:pt>
                <c:pt idx="123">
                  <c:v>69.352594688529237</c:v>
                </c:pt>
                <c:pt idx="124">
                  <c:v>65.945315982439581</c:v>
                </c:pt>
                <c:pt idx="125">
                  <c:v>63.044965032835073</c:v>
                </c:pt>
                <c:pt idx="126">
                  <c:v>61.987658569308856</c:v>
                </c:pt>
                <c:pt idx="127">
                  <c:v>61.487972637916307</c:v>
                </c:pt>
                <c:pt idx="128">
                  <c:v>61.067946782542883</c:v>
                </c:pt>
                <c:pt idx="129">
                  <c:v>60.857933854856164</c:v>
                </c:pt>
                <c:pt idx="130">
                  <c:v>62.215776059727183</c:v>
                </c:pt>
                <c:pt idx="131">
                  <c:v>66.502936514573264</c:v>
                </c:pt>
                <c:pt idx="132">
                  <c:v>68.537889365606631</c:v>
                </c:pt>
                <c:pt idx="133">
                  <c:v>68.027340696575124</c:v>
                </c:pt>
                <c:pt idx="134">
                  <c:v>64.192794310019366</c:v>
                </c:pt>
                <c:pt idx="135">
                  <c:v>60.825345641939258</c:v>
                </c:pt>
                <c:pt idx="136">
                  <c:v>59.702862752579229</c:v>
                </c:pt>
                <c:pt idx="137">
                  <c:v>59.655790889477018</c:v>
                </c:pt>
                <c:pt idx="138">
                  <c:v>59.753555528227743</c:v>
                </c:pt>
                <c:pt idx="139">
                  <c:v>59.825973779154189</c:v>
                </c:pt>
                <c:pt idx="140">
                  <c:v>59.663032714569667</c:v>
                </c:pt>
                <c:pt idx="141">
                  <c:v>59.558026250726314</c:v>
                </c:pt>
                <c:pt idx="142">
                  <c:v>59.438536136697671</c:v>
                </c:pt>
                <c:pt idx="143">
                  <c:v>59.333529672854304</c:v>
                </c:pt>
                <c:pt idx="144">
                  <c:v>59.514575300170435</c:v>
                </c:pt>
                <c:pt idx="145">
                  <c:v>63.906742218859883</c:v>
                </c:pt>
                <c:pt idx="146">
                  <c:v>72.169664649568304</c:v>
                </c:pt>
                <c:pt idx="147">
                  <c:v>73.389912177679051</c:v>
                </c:pt>
                <c:pt idx="148">
                  <c:v>67.212635373652503</c:v>
                </c:pt>
                <c:pt idx="149">
                  <c:v>62.027488607318404</c:v>
                </c:pt>
                <c:pt idx="150">
                  <c:v>61.372103436433981</c:v>
                </c:pt>
                <c:pt idx="151">
                  <c:v>61.947828531299308</c:v>
                </c:pt>
                <c:pt idx="152">
                  <c:v>61.926103056021368</c:v>
                </c:pt>
                <c:pt idx="153">
                  <c:v>61.263476060044312</c:v>
                </c:pt>
                <c:pt idx="154">
                  <c:v>60.839829292124556</c:v>
                </c:pt>
                <c:pt idx="155">
                  <c:v>60.720339178095898</c:v>
                </c:pt>
                <c:pt idx="156">
                  <c:v>61.064325869996566</c:v>
                </c:pt>
                <c:pt idx="157">
                  <c:v>61.201920546756817</c:v>
                </c:pt>
                <c:pt idx="158">
                  <c:v>60.89414298031938</c:v>
                </c:pt>
                <c:pt idx="159">
                  <c:v>60.260483284712926</c:v>
                </c:pt>
                <c:pt idx="160">
                  <c:v>59.702862752579229</c:v>
                </c:pt>
                <c:pt idx="161">
                  <c:v>59.594235376189538</c:v>
                </c:pt>
                <c:pt idx="162">
                  <c:v>59.663032714569667</c:v>
                </c:pt>
                <c:pt idx="163">
                  <c:v>60.007019406470334</c:v>
                </c:pt>
                <c:pt idx="164">
                  <c:v>60.600849064067262</c:v>
                </c:pt>
                <c:pt idx="165">
                  <c:v>61.281580622775927</c:v>
                </c:pt>
                <c:pt idx="166">
                  <c:v>61.462626250092057</c:v>
                </c:pt>
                <c:pt idx="167">
                  <c:v>61.143985946015661</c:v>
                </c:pt>
                <c:pt idx="168">
                  <c:v>60.694992790271634</c:v>
                </c:pt>
                <c:pt idx="169">
                  <c:v>60.734822828281196</c:v>
                </c:pt>
                <c:pt idx="170">
                  <c:v>61.038979482172302</c:v>
                </c:pt>
                <c:pt idx="171">
                  <c:v>61.238129672220047</c:v>
                </c:pt>
                <c:pt idx="172">
                  <c:v>61.868168455280198</c:v>
                </c:pt>
                <c:pt idx="173">
                  <c:v>63.178938797049007</c:v>
                </c:pt>
                <c:pt idx="174">
                  <c:v>63.483095450940127</c:v>
                </c:pt>
                <c:pt idx="175">
                  <c:v>63.403435374921031</c:v>
                </c:pt>
                <c:pt idx="176">
                  <c:v>62.914612181167449</c:v>
                </c:pt>
                <c:pt idx="177">
                  <c:v>62.092665033152201</c:v>
                </c:pt>
                <c:pt idx="178">
                  <c:v>61.658155527593486</c:v>
                </c:pt>
                <c:pt idx="179">
                  <c:v>61.589358189213343</c:v>
                </c:pt>
                <c:pt idx="180">
                  <c:v>61.408312561897219</c:v>
                </c:pt>
                <c:pt idx="181">
                  <c:v>61.086051345274491</c:v>
                </c:pt>
                <c:pt idx="182">
                  <c:v>61.245371497312682</c:v>
                </c:pt>
                <c:pt idx="183">
                  <c:v>61.864547542733867</c:v>
                </c:pt>
                <c:pt idx="184">
                  <c:v>71.528763128869173</c:v>
                </c:pt>
                <c:pt idx="185">
                  <c:v>84.212819778637623</c:v>
                </c:pt>
                <c:pt idx="186">
                  <c:v>85.215812553969016</c:v>
                </c:pt>
                <c:pt idx="187">
                  <c:v>75.095361986997048</c:v>
                </c:pt>
                <c:pt idx="188">
                  <c:v>66.082910659199811</c:v>
                </c:pt>
                <c:pt idx="189">
                  <c:v>62.429409899960227</c:v>
                </c:pt>
                <c:pt idx="190">
                  <c:v>61.621946402130256</c:v>
                </c:pt>
                <c:pt idx="191">
                  <c:v>61.60384183939864</c:v>
                </c:pt>
                <c:pt idx="192">
                  <c:v>61.658155527593486</c:v>
                </c:pt>
                <c:pt idx="193">
                  <c:v>62.056455907688971</c:v>
                </c:pt>
                <c:pt idx="194">
                  <c:v>62.331645261209509</c:v>
                </c:pt>
                <c:pt idx="195">
                  <c:v>62.396821687043314</c:v>
                </c:pt>
                <c:pt idx="196">
                  <c:v>62.060076820235302</c:v>
                </c:pt>
                <c:pt idx="197">
                  <c:v>61.828338417270643</c:v>
                </c:pt>
                <c:pt idx="198">
                  <c:v>61.810233854539028</c:v>
                </c:pt>
                <c:pt idx="199">
                  <c:v>61.860926630187556</c:v>
                </c:pt>
                <c:pt idx="200">
                  <c:v>61.922482143475044</c:v>
                </c:pt>
                <c:pt idx="201">
                  <c:v>61.99490039440149</c:v>
                </c:pt>
                <c:pt idx="202">
                  <c:v>62.02024678222574</c:v>
                </c:pt>
                <c:pt idx="203">
                  <c:v>62.067318645327944</c:v>
                </c:pt>
                <c:pt idx="204">
                  <c:v>62.201292409541892</c:v>
                </c:pt>
                <c:pt idx="205">
                  <c:v>62.349749823941117</c:v>
                </c:pt>
                <c:pt idx="206">
                  <c:v>62.393200774496997</c:v>
                </c:pt>
                <c:pt idx="207">
                  <c:v>62.43303081250653</c:v>
                </c:pt>
                <c:pt idx="208">
                  <c:v>62.567004576720485</c:v>
                </c:pt>
                <c:pt idx="209">
                  <c:v>62.715461991119703</c:v>
                </c:pt>
                <c:pt idx="210">
                  <c:v>62.766154766768231</c:v>
                </c:pt>
                <c:pt idx="211">
                  <c:v>62.84219393024101</c:v>
                </c:pt>
                <c:pt idx="212">
                  <c:v>62.885644880796882</c:v>
                </c:pt>
                <c:pt idx="213">
                  <c:v>63.019618645010823</c:v>
                </c:pt>
                <c:pt idx="214">
                  <c:v>63.16445514686373</c:v>
                </c:pt>
                <c:pt idx="215">
                  <c:v>63.240494310336516</c:v>
                </c:pt>
                <c:pt idx="216">
                  <c:v>63.309291648716631</c:v>
                </c:pt>
                <c:pt idx="217">
                  <c:v>63.51568366385704</c:v>
                </c:pt>
                <c:pt idx="218">
                  <c:v>63.776389367192266</c:v>
                </c:pt>
                <c:pt idx="219">
                  <c:v>63.736559329182718</c:v>
                </c:pt>
                <c:pt idx="220">
                  <c:v>63.718454766451103</c:v>
                </c:pt>
                <c:pt idx="221">
                  <c:v>63.79087301737755</c:v>
                </c:pt>
                <c:pt idx="222">
                  <c:v>63.834323967933429</c:v>
                </c:pt>
                <c:pt idx="223">
                  <c:v>63.667761990802589</c:v>
                </c:pt>
                <c:pt idx="224">
                  <c:v>63.421539937652632</c:v>
                </c:pt>
                <c:pt idx="225">
                  <c:v>63.35274259927251</c:v>
                </c:pt>
                <c:pt idx="226">
                  <c:v>63.421539937652632</c:v>
                </c:pt>
                <c:pt idx="227">
                  <c:v>63.519304576403343</c:v>
                </c:pt>
                <c:pt idx="228">
                  <c:v>63.555513701866587</c:v>
                </c:pt>
                <c:pt idx="229">
                  <c:v>63.555513701866587</c:v>
                </c:pt>
                <c:pt idx="230">
                  <c:v>63.584481002237155</c:v>
                </c:pt>
                <c:pt idx="231">
                  <c:v>63.667761990802589</c:v>
                </c:pt>
                <c:pt idx="232">
                  <c:v>63.776389367192266</c:v>
                </c:pt>
                <c:pt idx="233">
                  <c:v>63.899500393767234</c:v>
                </c:pt>
                <c:pt idx="234">
                  <c:v>64.008127770156932</c:v>
                </c:pt>
                <c:pt idx="235">
                  <c:v>64.044336895620148</c:v>
                </c:pt>
                <c:pt idx="236">
                  <c:v>64.073304195990715</c:v>
                </c:pt>
                <c:pt idx="237">
                  <c:v>64.091408758722338</c:v>
                </c:pt>
                <c:pt idx="238">
                  <c:v>64.105892408907636</c:v>
                </c:pt>
                <c:pt idx="239">
                  <c:v>64.142101534370852</c:v>
                </c:pt>
                <c:pt idx="240">
                  <c:v>64.171068834741448</c:v>
                </c:pt>
                <c:pt idx="241">
                  <c:v>64.247107998214219</c:v>
                </c:pt>
                <c:pt idx="242">
                  <c:v>64.344872636964936</c:v>
                </c:pt>
                <c:pt idx="243">
                  <c:v>64.587473777568562</c:v>
                </c:pt>
                <c:pt idx="244">
                  <c:v>65.152336134794893</c:v>
                </c:pt>
                <c:pt idx="245">
                  <c:v>65.373211800120572</c:v>
                </c:pt>
                <c:pt idx="246">
                  <c:v>65.460113701232331</c:v>
                </c:pt>
                <c:pt idx="247">
                  <c:v>65.043708758405216</c:v>
                </c:pt>
                <c:pt idx="248">
                  <c:v>64.703342979050888</c:v>
                </c:pt>
                <c:pt idx="249">
                  <c:v>64.572990127383264</c:v>
                </c:pt>
                <c:pt idx="250">
                  <c:v>64.714205716689861</c:v>
                </c:pt>
                <c:pt idx="251">
                  <c:v>64.916976819283917</c:v>
                </c:pt>
                <c:pt idx="252">
                  <c:v>65.061813321136825</c:v>
                </c:pt>
                <c:pt idx="253">
                  <c:v>64.993015982756702</c:v>
                </c:pt>
                <c:pt idx="254">
                  <c:v>64.862663131089079</c:v>
                </c:pt>
                <c:pt idx="255">
                  <c:v>64.717826629236171</c:v>
                </c:pt>
                <c:pt idx="256">
                  <c:v>64.696101153958224</c:v>
                </c:pt>
                <c:pt idx="257">
                  <c:v>64.819212180533214</c:v>
                </c:pt>
                <c:pt idx="258">
                  <c:v>65.003878720395662</c:v>
                </c:pt>
                <c:pt idx="259">
                  <c:v>65.181303435165475</c:v>
                </c:pt>
                <c:pt idx="260">
                  <c:v>65.34062358720368</c:v>
                </c:pt>
                <c:pt idx="261">
                  <c:v>65.452871876139668</c:v>
                </c:pt>
                <c:pt idx="262">
                  <c:v>65.539773777251426</c:v>
                </c:pt>
                <c:pt idx="263">
                  <c:v>65.536152864705116</c:v>
                </c:pt>
                <c:pt idx="264">
                  <c:v>65.402179100491153</c:v>
                </c:pt>
                <c:pt idx="265">
                  <c:v>65.152336134794893</c:v>
                </c:pt>
                <c:pt idx="266">
                  <c:v>64.844558568357456</c:v>
                </c:pt>
                <c:pt idx="267">
                  <c:v>64.56212738974429</c:v>
                </c:pt>
                <c:pt idx="268">
                  <c:v>64.355735374603896</c:v>
                </c:pt>
                <c:pt idx="269">
                  <c:v>64.22900343548261</c:v>
                </c:pt>
                <c:pt idx="270">
                  <c:v>64.171068834741448</c:v>
                </c:pt>
                <c:pt idx="271">
                  <c:v>64.200036135112029</c:v>
                </c:pt>
                <c:pt idx="272">
                  <c:v>64.221761610389962</c:v>
                </c:pt>
                <c:pt idx="273">
                  <c:v>64.279696211131125</c:v>
                </c:pt>
                <c:pt idx="274">
                  <c:v>64.294179861316408</c:v>
                </c:pt>
                <c:pt idx="275">
                  <c:v>64.232624348028935</c:v>
                </c:pt>
                <c:pt idx="276">
                  <c:v>64.127617884185554</c:v>
                </c:pt>
                <c:pt idx="277">
                  <c:v>63.953814081962079</c:v>
                </c:pt>
                <c:pt idx="278">
                  <c:v>63.801735755016516</c:v>
                </c:pt>
                <c:pt idx="279">
                  <c:v>63.627931952793034</c:v>
                </c:pt>
                <c:pt idx="280">
                  <c:v>63.439644500384262</c:v>
                </c:pt>
                <c:pt idx="281">
                  <c:v>63.24773613542915</c:v>
                </c:pt>
                <c:pt idx="282">
                  <c:v>63.059448683020371</c:v>
                </c:pt>
                <c:pt idx="283">
                  <c:v>63.128246021400493</c:v>
                </c:pt>
                <c:pt idx="284">
                  <c:v>63.059448683020371</c:v>
                </c:pt>
                <c:pt idx="285">
                  <c:v>62.990651344640227</c:v>
                </c:pt>
                <c:pt idx="286">
                  <c:v>62.726324728758669</c:v>
                </c:pt>
                <c:pt idx="287">
                  <c:v>62.454756287784477</c:v>
                </c:pt>
                <c:pt idx="288">
                  <c:v>62.32440343611686</c:v>
                </c:pt>
                <c:pt idx="289">
                  <c:v>62.251985185190399</c:v>
                </c:pt>
                <c:pt idx="290">
                  <c:v>62.161462371532338</c:v>
                </c:pt>
                <c:pt idx="291">
                  <c:v>61.99490039440149</c:v>
                </c:pt>
                <c:pt idx="292">
                  <c:v>61.730573778519933</c:v>
                </c:pt>
                <c:pt idx="293">
                  <c:v>61.411933474443529</c:v>
                </c:pt>
                <c:pt idx="294">
                  <c:v>61.031737657079667</c:v>
                </c:pt>
                <c:pt idx="295">
                  <c:v>60.579123588789315</c:v>
                </c:pt>
                <c:pt idx="296">
                  <c:v>60.093921307582079</c:v>
                </c:pt>
                <c:pt idx="297">
                  <c:v>59.601477201282187</c:v>
                </c:pt>
                <c:pt idx="298">
                  <c:v>59.116274920074943</c:v>
                </c:pt>
                <c:pt idx="299">
                  <c:v>59.416810661419724</c:v>
                </c:pt>
                <c:pt idx="300">
                  <c:v>64.869904956181728</c:v>
                </c:pt>
                <c:pt idx="301">
                  <c:v>68.226490886622869</c:v>
                </c:pt>
                <c:pt idx="302">
                  <c:v>69.65675134242035</c:v>
                </c:pt>
                <c:pt idx="303">
                  <c:v>67.295916362217923</c:v>
                </c:pt>
                <c:pt idx="304">
                  <c:v>61.216404196942115</c:v>
                </c:pt>
                <c:pt idx="305">
                  <c:v>58.149491270206781</c:v>
                </c:pt>
                <c:pt idx="306">
                  <c:v>56.759060852418855</c:v>
                </c:pt>
                <c:pt idx="307">
                  <c:v>56.107296594080765</c:v>
                </c:pt>
                <c:pt idx="308">
                  <c:v>55.58950609995663</c:v>
                </c:pt>
                <c:pt idx="309">
                  <c:v>55.158617506944225</c:v>
                </c:pt>
                <c:pt idx="310">
                  <c:v>54.72772891393182</c:v>
                </c:pt>
                <c:pt idx="311">
                  <c:v>54.180971119437089</c:v>
                </c:pt>
                <c:pt idx="312">
                  <c:v>53.511102298367391</c:v>
                </c:pt>
                <c:pt idx="313">
                  <c:v>52.786919789102846</c:v>
                </c:pt>
                <c:pt idx="314">
                  <c:v>52.102567317847857</c:v>
                </c:pt>
                <c:pt idx="315">
                  <c:v>51.515979485343578</c:v>
                </c:pt>
                <c:pt idx="316">
                  <c:v>50.933012565385624</c:v>
                </c:pt>
                <c:pt idx="317">
                  <c:v>50.357287470520312</c:v>
                </c:pt>
                <c:pt idx="318">
                  <c:v>49.701902299635904</c:v>
                </c:pt>
                <c:pt idx="319">
                  <c:v>49.082726254214727</c:v>
                </c:pt>
                <c:pt idx="320">
                  <c:v>48.561314847544246</c:v>
                </c:pt>
                <c:pt idx="321">
                  <c:v>47.793681387723836</c:v>
                </c:pt>
                <c:pt idx="322">
                  <c:v>46.975355152254906</c:v>
                </c:pt>
                <c:pt idx="323">
                  <c:v>45.765970361783125</c:v>
                </c:pt>
                <c:pt idx="324">
                  <c:v>44.534860096033405</c:v>
                </c:pt>
                <c:pt idx="325">
                  <c:v>43.314612567922644</c:v>
                </c:pt>
                <c:pt idx="326">
                  <c:v>42.0798813896266</c:v>
                </c:pt>
                <c:pt idx="327">
                  <c:v>40.747385572579844</c:v>
                </c:pt>
                <c:pt idx="328">
                  <c:v>39.367817892430892</c:v>
                </c:pt>
                <c:pt idx="329">
                  <c:v>37.894106486077554</c:v>
                </c:pt>
                <c:pt idx="330">
                  <c:v>36.36608139152937</c:v>
                </c:pt>
                <c:pt idx="331">
                  <c:v>34.769258958601057</c:v>
                </c:pt>
                <c:pt idx="332">
                  <c:v>33.092776449653641</c:v>
                </c:pt>
                <c:pt idx="333">
                  <c:v>31.318529301955518</c:v>
                </c:pt>
                <c:pt idx="334">
                  <c:v>29.482726640969901</c:v>
                </c:pt>
                <c:pt idx="335">
                  <c:v>27.683133105447517</c:v>
                </c:pt>
                <c:pt idx="336">
                  <c:v>25.923369607934685</c:v>
                </c:pt>
                <c:pt idx="337">
                  <c:v>24.214298886070363</c:v>
                </c:pt>
                <c:pt idx="338">
                  <c:v>22.53419546457663</c:v>
                </c:pt>
                <c:pt idx="339">
                  <c:v>20.955477594379929</c:v>
                </c:pt>
                <c:pt idx="340">
                  <c:v>20.014040332336023</c:v>
                </c:pt>
                <c:pt idx="341">
                  <c:v>19.64832816515743</c:v>
                </c:pt>
                <c:pt idx="342">
                  <c:v>18.717753640752498</c:v>
                </c:pt>
                <c:pt idx="343">
                  <c:v>16.997820181249207</c:v>
                </c:pt>
                <c:pt idx="344">
                  <c:v>14.568187862666674</c:v>
                </c:pt>
                <c:pt idx="345">
                  <c:v>13.123443756683914</c:v>
                </c:pt>
                <c:pt idx="346">
                  <c:v>12.051653642972392</c:v>
                </c:pt>
                <c:pt idx="347">
                  <c:v>10.943654403797641</c:v>
                </c:pt>
                <c:pt idx="348">
                  <c:v>9.5640867236486891</c:v>
                </c:pt>
                <c:pt idx="349">
                  <c:v>8.1374471803975421</c:v>
                </c:pt>
                <c:pt idx="350">
                  <c:v>6.8809905268235649</c:v>
                </c:pt>
                <c:pt idx="351">
                  <c:v>5.7476448998245555</c:v>
                </c:pt>
                <c:pt idx="352">
                  <c:v>4.6867175237520051</c:v>
                </c:pt>
                <c:pt idx="353">
                  <c:v>3.7271756989764855</c:v>
                </c:pt>
                <c:pt idx="354">
                  <c:v>2.9523004140634246</c:v>
                </c:pt>
                <c:pt idx="355">
                  <c:v>2.4055426195686964</c:v>
                </c:pt>
                <c:pt idx="356">
                  <c:v>2.000000414380553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11.439718937473287</c:v>
                </c:pt>
                <c:pt idx="1">
                  <c:v>8.7385181779165464</c:v>
                </c:pt>
                <c:pt idx="2">
                  <c:v>6.6999444143368629</c:v>
                </c:pt>
                <c:pt idx="3">
                  <c:v>6.4682060113722084</c:v>
                </c:pt>
                <c:pt idx="4">
                  <c:v>6.9570292051257745</c:v>
                </c:pt>
                <c:pt idx="5">
                  <c:v>7.2213558210073323</c:v>
                </c:pt>
                <c:pt idx="6">
                  <c:v>6.9497873800331291</c:v>
                </c:pt>
                <c:pt idx="7">
                  <c:v>6.5225196995670496</c:v>
                </c:pt>
                <c:pt idx="8">
                  <c:v>6.2690558213244598</c:v>
                </c:pt>
                <c:pt idx="9">
                  <c:v>6.2509512585928464</c:v>
                </c:pt>
                <c:pt idx="10">
                  <c:v>6.4682060113722084</c:v>
                </c:pt>
                <c:pt idx="11">
                  <c:v>6.6021797755861495</c:v>
                </c:pt>
                <c:pt idx="12">
                  <c:v>6.6166634257714403</c:v>
                </c:pt>
                <c:pt idx="13">
                  <c:v>6.3559577224362052</c:v>
                </c:pt>
                <c:pt idx="14">
                  <c:v>6.7470162774390579</c:v>
                </c:pt>
                <c:pt idx="15">
                  <c:v>8.4017733111085349</c:v>
                </c:pt>
                <c:pt idx="16">
                  <c:v>10.878477492793266</c:v>
                </c:pt>
                <c:pt idx="17">
                  <c:v>12.873600305817078</c:v>
                </c:pt>
                <c:pt idx="18">
                  <c:v>14.057638708464605</c:v>
                </c:pt>
                <c:pt idx="19">
                  <c:v>14.741991179719594</c:v>
                </c:pt>
                <c:pt idx="20">
                  <c:v>15.140291559815093</c:v>
                </c:pt>
                <c:pt idx="21">
                  <c:v>14.86872311884089</c:v>
                </c:pt>
                <c:pt idx="22">
                  <c:v>13.420358100311807</c:v>
                </c:pt>
                <c:pt idx="23">
                  <c:v>10.954516656266044</c:v>
                </c:pt>
                <c:pt idx="24">
                  <c:v>7.9708847180961326</c:v>
                </c:pt>
                <c:pt idx="25">
                  <c:v>5.3710695098364294</c:v>
                </c:pt>
                <c:pt idx="26">
                  <c:v>3.7995934647323741</c:v>
                </c:pt>
                <c:pt idx="27">
                  <c:v>3.0464436550972511</c:v>
                </c:pt>
                <c:pt idx="28">
                  <c:v>2.6843524004649799</c:v>
                </c:pt>
                <c:pt idx="29">
                  <c:v>2.4055421343981314</c:v>
                </c:pt>
                <c:pt idx="30">
                  <c:v>2.1665619063408328</c:v>
                </c:pt>
                <c:pt idx="31">
                  <c:v>1.9999999292099884</c:v>
                </c:pt>
                <c:pt idx="32">
                  <c:v>2.1593200812481879</c:v>
                </c:pt>
                <c:pt idx="33">
                  <c:v>3.37956760935894</c:v>
                </c:pt>
                <c:pt idx="34">
                  <c:v>4.9112136164534448</c:v>
                </c:pt>
                <c:pt idx="35">
                  <c:v>5.9974873803502575</c:v>
                </c:pt>
                <c:pt idx="36">
                  <c:v>7.7825972656873512</c:v>
                </c:pt>
                <c:pt idx="37">
                  <c:v>8.9485311056032621</c:v>
                </c:pt>
                <c:pt idx="38">
                  <c:v>8.3872896609232441</c:v>
                </c:pt>
                <c:pt idx="39">
                  <c:v>7.156179395173524</c:v>
                </c:pt>
                <c:pt idx="40">
                  <c:v>5.8309254032194122</c:v>
                </c:pt>
                <c:pt idx="41">
                  <c:v>4.0711619057065764</c:v>
                </c:pt>
                <c:pt idx="42">
                  <c:v>3.0717900429215095</c:v>
                </c:pt>
                <c:pt idx="43">
                  <c:v>3.1152409934773821</c:v>
                </c:pt>
                <c:pt idx="44">
                  <c:v>3.470090423017008</c:v>
                </c:pt>
                <c:pt idx="45">
                  <c:v>4.1472010691793546</c:v>
                </c:pt>
                <c:pt idx="46">
                  <c:v>4.5346387116358837</c:v>
                </c:pt>
                <c:pt idx="47">
                  <c:v>4.3427303466807796</c:v>
                </c:pt>
                <c:pt idx="48">
                  <c:v>3.9299463163999917</c:v>
                </c:pt>
                <c:pt idx="49">
                  <c:v>3.2890447957008719</c:v>
                </c:pt>
                <c:pt idx="50">
                  <c:v>2.5539995487973628</c:v>
                </c:pt>
                <c:pt idx="51">
                  <c:v>2.1593200812481879</c:v>
                </c:pt>
                <c:pt idx="52">
                  <c:v>2.0832809177754106</c:v>
                </c:pt>
                <c:pt idx="53">
                  <c:v>2.1484573436092198</c:v>
                </c:pt>
                <c:pt idx="54">
                  <c:v>2.300535670554773</c:v>
                </c:pt>
                <c:pt idx="55">
                  <c:v>2.5069276856951674</c:v>
                </c:pt>
                <c:pt idx="56">
                  <c:v>2.7386660886598206</c:v>
                </c:pt>
                <c:pt idx="57">
                  <c:v>3.1188619060237048</c:v>
                </c:pt>
                <c:pt idx="58">
                  <c:v>3.6438942252404978</c:v>
                </c:pt>
                <c:pt idx="59">
                  <c:v>4.1001292060771579</c:v>
                </c:pt>
                <c:pt idx="60">
                  <c:v>4.520155061450593</c:v>
                </c:pt>
                <c:pt idx="61">
                  <c:v>4.7953444149711189</c:v>
                </c:pt>
                <c:pt idx="62">
                  <c:v>4.7881025898784726</c:v>
                </c:pt>
                <c:pt idx="63">
                  <c:v>4.5455014492748518</c:v>
                </c:pt>
                <c:pt idx="64">
                  <c:v>4.1761683695499361</c:v>
                </c:pt>
                <c:pt idx="65">
                  <c:v>3.9987436547801227</c:v>
                </c:pt>
                <c:pt idx="66">
                  <c:v>4.0675409931602546</c:v>
                </c:pt>
                <c:pt idx="67">
                  <c:v>4.1689265444572907</c:v>
                </c:pt>
                <c:pt idx="68">
                  <c:v>4.2775539208469713</c:v>
                </c:pt>
                <c:pt idx="69">
                  <c:v>4.4042858599682662</c:v>
                </c:pt>
                <c:pt idx="70">
                  <c:v>4.5382596241822064</c:v>
                </c:pt>
                <c:pt idx="71">
                  <c:v>4.7048216013130508</c:v>
                </c:pt>
                <c:pt idx="72">
                  <c:v>4.8605208408049272</c:v>
                </c:pt>
                <c:pt idx="73">
                  <c:v>4.9836318673798985</c:v>
                </c:pt>
                <c:pt idx="74">
                  <c:v>5.1212265441401623</c:v>
                </c:pt>
                <c:pt idx="75">
                  <c:v>5.2769257836320378</c:v>
                </c:pt>
                <c:pt idx="76">
                  <c:v>5.3746904223827521</c:v>
                </c:pt>
                <c:pt idx="77">
                  <c:v>5.4000368102070109</c:v>
                </c:pt>
                <c:pt idx="78">
                  <c:v>5.3964158976606882</c:v>
                </c:pt>
                <c:pt idx="79">
                  <c:v>5.4833177987724335</c:v>
                </c:pt>
                <c:pt idx="80">
                  <c:v>5.5629778747915317</c:v>
                </c:pt>
                <c:pt idx="81">
                  <c:v>5.5702196998841771</c:v>
                </c:pt>
                <c:pt idx="82">
                  <c:v>5.5448733120599192</c:v>
                </c:pt>
                <c:pt idx="83">
                  <c:v>5.5665987873378544</c:v>
                </c:pt>
                <c:pt idx="84">
                  <c:v>5.6317752131716645</c:v>
                </c:pt>
                <c:pt idx="85">
                  <c:v>5.6860889013665048</c:v>
                </c:pt>
                <c:pt idx="86">
                  <c:v>5.8526508784973492</c:v>
                </c:pt>
                <c:pt idx="87">
                  <c:v>6.1169774943789061</c:v>
                </c:pt>
                <c:pt idx="88">
                  <c:v>6.2581930836854927</c:v>
                </c:pt>
                <c:pt idx="89">
                  <c:v>6.1604284449347793</c:v>
                </c:pt>
                <c:pt idx="90">
                  <c:v>6.0300755932671617</c:v>
                </c:pt>
                <c:pt idx="91">
                  <c:v>5.9866246427112895</c:v>
                </c:pt>
                <c:pt idx="92">
                  <c:v>5.9793828176186441</c:v>
                </c:pt>
                <c:pt idx="93">
                  <c:v>5.8707554412289626</c:v>
                </c:pt>
                <c:pt idx="94">
                  <c:v>5.7041934640981182</c:v>
                </c:pt>
                <c:pt idx="95">
                  <c:v>5.5702196998841771</c:v>
                </c:pt>
                <c:pt idx="96">
                  <c:v>5.6064288253474048</c:v>
                </c:pt>
                <c:pt idx="97">
                  <c:v>5.8381672283120576</c:v>
                </c:pt>
                <c:pt idx="98">
                  <c:v>6.2364676084075565</c:v>
                </c:pt>
                <c:pt idx="99">
                  <c:v>6.7397744523464125</c:v>
                </c:pt>
                <c:pt idx="100">
                  <c:v>7.395159623230823</c:v>
                </c:pt>
                <c:pt idx="101">
                  <c:v>7.9817474557351007</c:v>
                </c:pt>
                <c:pt idx="102">
                  <c:v>8.2967668472651752</c:v>
                </c:pt>
                <c:pt idx="103">
                  <c:v>8.1012375697637502</c:v>
                </c:pt>
                <c:pt idx="104">
                  <c:v>7.5001660870741809</c:v>
                </c:pt>
                <c:pt idx="105">
                  <c:v>6.7578790150780259</c:v>
                </c:pt>
                <c:pt idx="106">
                  <c:v>6.2762976464171052</c:v>
                </c:pt>
                <c:pt idx="107">
                  <c:v>6.4283759733626598</c:v>
                </c:pt>
                <c:pt idx="108">
                  <c:v>7.0873820567933921</c:v>
                </c:pt>
                <c:pt idx="109">
                  <c:v>7.9238128549939377</c:v>
                </c:pt>
                <c:pt idx="110">
                  <c:v>8.8761128546768084</c:v>
                </c:pt>
                <c:pt idx="111">
                  <c:v>9.9804911813052364</c:v>
                </c:pt>
                <c:pt idx="112">
                  <c:v>10.813301066959458</c:v>
                </c:pt>
                <c:pt idx="113">
                  <c:v>10.853131104969009</c:v>
                </c:pt>
                <c:pt idx="114">
                  <c:v>9.9479029683883304</c:v>
                </c:pt>
                <c:pt idx="115">
                  <c:v>8.5610934631467348</c:v>
                </c:pt>
                <c:pt idx="116">
                  <c:v>7.3517086726749499</c:v>
                </c:pt>
                <c:pt idx="117">
                  <c:v>6.6492516386883445</c:v>
                </c:pt>
                <c:pt idx="118">
                  <c:v>6.4392387110016278</c:v>
                </c:pt>
                <c:pt idx="119">
                  <c:v>6.4609641862795639</c:v>
                </c:pt>
                <c:pt idx="120">
                  <c:v>6.7977090530875763</c:v>
                </c:pt>
                <c:pt idx="121">
                  <c:v>9.1331976454657209</c:v>
                </c:pt>
                <c:pt idx="122">
                  <c:v>10.628634527096999</c:v>
                </c:pt>
                <c:pt idx="123">
                  <c:v>10.914686618256495</c:v>
                </c:pt>
                <c:pt idx="124">
                  <c:v>9.2092368089384991</c:v>
                </c:pt>
                <c:pt idx="125">
                  <c:v>7.8332900413358706</c:v>
                </c:pt>
                <c:pt idx="126">
                  <c:v>7.3480877601286272</c:v>
                </c:pt>
                <c:pt idx="127">
                  <c:v>7.0946238818860374</c:v>
                </c:pt>
                <c:pt idx="128">
                  <c:v>6.9027155169309342</c:v>
                </c:pt>
                <c:pt idx="129">
                  <c:v>6.8158136158191889</c:v>
                </c:pt>
                <c:pt idx="130">
                  <c:v>7.1742839579051374</c:v>
                </c:pt>
                <c:pt idx="131">
                  <c:v>8.3619432730989853</c:v>
                </c:pt>
                <c:pt idx="132">
                  <c:v>9.0752630447245579</c:v>
                </c:pt>
                <c:pt idx="133">
                  <c:v>9.1114721701877848</c:v>
                </c:pt>
                <c:pt idx="134">
                  <c:v>8.0614075317541989</c:v>
                </c:pt>
                <c:pt idx="135">
                  <c:v>6.9099573420235796</c:v>
                </c:pt>
                <c:pt idx="136">
                  <c:v>6.3523368098898834</c:v>
                </c:pt>
                <c:pt idx="137">
                  <c:v>6.25457217113917</c:v>
                </c:pt>
                <c:pt idx="138">
                  <c:v>6.3450949847972371</c:v>
                </c:pt>
                <c:pt idx="139">
                  <c:v>6.4935523991964681</c:v>
                </c:pt>
                <c:pt idx="140">
                  <c:v>6.4935523991964681</c:v>
                </c:pt>
                <c:pt idx="141">
                  <c:v>6.5478660873913084</c:v>
                </c:pt>
                <c:pt idx="142">
                  <c:v>6.5985588630398269</c:v>
                </c:pt>
                <c:pt idx="143">
                  <c:v>6.5297615246596949</c:v>
                </c:pt>
                <c:pt idx="144">
                  <c:v>6.6130425132251176</c:v>
                </c:pt>
                <c:pt idx="145">
                  <c:v>13.901939468972726</c:v>
                </c:pt>
                <c:pt idx="146">
                  <c:v>28.552151631394398</c:v>
                </c:pt>
                <c:pt idx="147">
                  <c:v>30.648659995715249</c:v>
                </c:pt>
                <c:pt idx="148">
                  <c:v>19.630223117255252</c:v>
                </c:pt>
                <c:pt idx="149">
                  <c:v>10.291889660288987</c:v>
                </c:pt>
                <c:pt idx="150">
                  <c:v>7.7934600033263202</c:v>
                </c:pt>
                <c:pt idx="151">
                  <c:v>7.8007018284189664</c:v>
                </c:pt>
                <c:pt idx="152">
                  <c:v>7.7898390907799975</c:v>
                </c:pt>
                <c:pt idx="153">
                  <c:v>7.3770550604992078</c:v>
                </c:pt>
                <c:pt idx="154">
                  <c:v>7.0004801556816467</c:v>
                </c:pt>
                <c:pt idx="155">
                  <c:v>6.7614999276243486</c:v>
                </c:pt>
                <c:pt idx="156">
                  <c:v>6.9751337678573879</c:v>
                </c:pt>
                <c:pt idx="157">
                  <c:v>7.1706630453588147</c:v>
                </c:pt>
                <c:pt idx="158">
                  <c:v>7.0982447944323601</c:v>
                </c:pt>
                <c:pt idx="159">
                  <c:v>6.6637352888736352</c:v>
                </c:pt>
                <c:pt idx="160">
                  <c:v>6.1568075323884566</c:v>
                </c:pt>
                <c:pt idx="161">
                  <c:v>5.9178273043311576</c:v>
                </c:pt>
                <c:pt idx="162">
                  <c:v>5.9359318670627719</c:v>
                </c:pt>
                <c:pt idx="163">
                  <c:v>6.4356177984553042</c:v>
                </c:pt>
                <c:pt idx="164">
                  <c:v>7.0873820567933921</c:v>
                </c:pt>
                <c:pt idx="165">
                  <c:v>7.2648067715632054</c:v>
                </c:pt>
                <c:pt idx="166">
                  <c:v>6.9896174180426796</c:v>
                </c:pt>
                <c:pt idx="167">
                  <c:v>6.6456307261420218</c:v>
                </c:pt>
                <c:pt idx="168">
                  <c:v>6.4428596235479505</c:v>
                </c:pt>
                <c:pt idx="169">
                  <c:v>6.3813041102604648</c:v>
                </c:pt>
                <c:pt idx="170">
                  <c:v>6.4066504980847228</c:v>
                </c:pt>
                <c:pt idx="171">
                  <c:v>6.4645850988258866</c:v>
                </c:pt>
                <c:pt idx="172">
                  <c:v>7.145316657534555</c:v>
                </c:pt>
                <c:pt idx="173">
                  <c:v>8.6842044897217061</c:v>
                </c:pt>
                <c:pt idx="174">
                  <c:v>9.1078512576414621</c:v>
                </c:pt>
                <c:pt idx="175">
                  <c:v>9.4337333868105056</c:v>
                </c:pt>
                <c:pt idx="176">
                  <c:v>9.1802695085679176</c:v>
                </c:pt>
                <c:pt idx="177">
                  <c:v>8.1555512579585905</c:v>
                </c:pt>
                <c:pt idx="178">
                  <c:v>7.5617216003616665</c:v>
                </c:pt>
                <c:pt idx="179">
                  <c:v>7.5255124748984406</c:v>
                </c:pt>
                <c:pt idx="180">
                  <c:v>7.2285976460999777</c:v>
                </c:pt>
                <c:pt idx="181">
                  <c:v>6.6166634257714403</c:v>
                </c:pt>
                <c:pt idx="182">
                  <c:v>6.3197485969729783</c:v>
                </c:pt>
                <c:pt idx="183">
                  <c:v>6.768741752716994</c:v>
                </c:pt>
                <c:pt idx="184">
                  <c:v>25.796637183642822</c:v>
                </c:pt>
                <c:pt idx="185">
                  <c:v>51.407351623783327</c:v>
                </c:pt>
                <c:pt idx="186">
                  <c:v>53.637833752318123</c:v>
                </c:pt>
                <c:pt idx="187">
                  <c:v>32.969664937908107</c:v>
                </c:pt>
                <c:pt idx="188">
                  <c:v>14.72026570444166</c:v>
                </c:pt>
                <c:pt idx="189">
                  <c:v>7.5182706498057943</c:v>
                </c:pt>
                <c:pt idx="190">
                  <c:v>6.2183630456759422</c:v>
                </c:pt>
                <c:pt idx="191">
                  <c:v>6.2509512585928464</c:v>
                </c:pt>
                <c:pt idx="192">
                  <c:v>6.25457217113917</c:v>
                </c:pt>
                <c:pt idx="193">
                  <c:v>6.2075003080369742</c:v>
                </c:pt>
                <c:pt idx="194">
                  <c:v>6.1350820571105205</c:v>
                </c:pt>
                <c:pt idx="195">
                  <c:v>6.0988729316472936</c:v>
                </c:pt>
                <c:pt idx="196">
                  <c:v>6.17491209512007</c:v>
                </c:pt>
                <c:pt idx="197">
                  <c:v>6.3233695095193019</c:v>
                </c:pt>
                <c:pt idx="198">
                  <c:v>6.3740622851678186</c:v>
                </c:pt>
                <c:pt idx="199">
                  <c:v>6.3052649467876867</c:v>
                </c:pt>
                <c:pt idx="200">
                  <c:v>6.1785330076663927</c:v>
                </c:pt>
                <c:pt idx="201">
                  <c:v>6.1314611445641978</c:v>
                </c:pt>
                <c:pt idx="202">
                  <c:v>6.1133565818325843</c:v>
                </c:pt>
                <c:pt idx="203">
                  <c:v>6.106114756739939</c:v>
                </c:pt>
                <c:pt idx="204">
                  <c:v>6.1893957453053607</c:v>
                </c:pt>
                <c:pt idx="205">
                  <c:v>6.3197485969729783</c:v>
                </c:pt>
                <c:pt idx="206">
                  <c:v>6.3088858593340102</c:v>
                </c:pt>
                <c:pt idx="207">
                  <c:v>6.1785330076663927</c:v>
                </c:pt>
                <c:pt idx="208">
                  <c:v>6.1133565818325843</c:v>
                </c:pt>
                <c:pt idx="209">
                  <c:v>6.1387029696568423</c:v>
                </c:pt>
                <c:pt idx="210">
                  <c:v>6.1640493574811019</c:v>
                </c:pt>
                <c:pt idx="211">
                  <c:v>6.1712911825737473</c:v>
                </c:pt>
                <c:pt idx="212">
                  <c:v>6.1495657072958112</c:v>
                </c:pt>
                <c:pt idx="213">
                  <c:v>6.1495657072958112</c:v>
                </c:pt>
                <c:pt idx="214">
                  <c:v>6.17491209512007</c:v>
                </c:pt>
                <c:pt idx="215">
                  <c:v>6.1966375703980061</c:v>
                </c:pt>
                <c:pt idx="216">
                  <c:v>6.2400885209538783</c:v>
                </c:pt>
                <c:pt idx="217">
                  <c:v>6.2473303460465237</c:v>
                </c:pt>
                <c:pt idx="218">
                  <c:v>6.2400885209538783</c:v>
                </c:pt>
                <c:pt idx="219">
                  <c:v>6.2256048707685876</c:v>
                </c:pt>
                <c:pt idx="220">
                  <c:v>6.243709433500201</c:v>
                </c:pt>
                <c:pt idx="221">
                  <c:v>6.2618139962318144</c:v>
                </c:pt>
                <c:pt idx="222">
                  <c:v>6.2907812966023968</c:v>
                </c:pt>
                <c:pt idx="223">
                  <c:v>6.2762976464171052</c:v>
                </c:pt>
                <c:pt idx="224">
                  <c:v>6.2618139962318144</c:v>
                </c:pt>
                <c:pt idx="225">
                  <c:v>6.2799185589634288</c:v>
                </c:pt>
                <c:pt idx="226">
                  <c:v>6.3631995475288505</c:v>
                </c:pt>
                <c:pt idx="227">
                  <c:v>6.4392387110016278</c:v>
                </c:pt>
                <c:pt idx="228">
                  <c:v>6.4609641862795639</c:v>
                </c:pt>
                <c:pt idx="229">
                  <c:v>6.392166847899432</c:v>
                </c:pt>
                <c:pt idx="230">
                  <c:v>6.3378531597045917</c:v>
                </c:pt>
                <c:pt idx="231">
                  <c:v>6.3197485969729783</c:v>
                </c:pt>
                <c:pt idx="232">
                  <c:v>6.3125067718803329</c:v>
                </c:pt>
                <c:pt idx="233">
                  <c:v>6.3233695095193019</c:v>
                </c:pt>
                <c:pt idx="234">
                  <c:v>6.3197485969729783</c:v>
                </c:pt>
                <c:pt idx="235">
                  <c:v>6.3233695095193019</c:v>
                </c:pt>
                <c:pt idx="236">
                  <c:v>6.3378531597045917</c:v>
                </c:pt>
                <c:pt idx="237">
                  <c:v>6.3631995475288505</c:v>
                </c:pt>
                <c:pt idx="238">
                  <c:v>6.3885459353531102</c:v>
                </c:pt>
                <c:pt idx="239">
                  <c:v>6.4501014486405959</c:v>
                </c:pt>
                <c:pt idx="240">
                  <c:v>6.4645850988258866</c:v>
                </c:pt>
                <c:pt idx="241">
                  <c:v>6.4899314866501445</c:v>
                </c:pt>
                <c:pt idx="242">
                  <c:v>6.5116569619280815</c:v>
                </c:pt>
                <c:pt idx="243">
                  <c:v>6.5587288250302764</c:v>
                </c:pt>
                <c:pt idx="244">
                  <c:v>6.7071862394295074</c:v>
                </c:pt>
                <c:pt idx="245">
                  <c:v>6.7216698896147982</c:v>
                </c:pt>
                <c:pt idx="246">
                  <c:v>6.7433953648927352</c:v>
                </c:pt>
                <c:pt idx="247">
                  <c:v>6.631147075956731</c:v>
                </c:pt>
                <c:pt idx="248">
                  <c:v>6.5478660873913084</c:v>
                </c:pt>
                <c:pt idx="249">
                  <c:v>6.5188987870207269</c:v>
                </c:pt>
                <c:pt idx="250">
                  <c:v>6.5188987870207269</c:v>
                </c:pt>
                <c:pt idx="251">
                  <c:v>6.5478660873913084</c:v>
                </c:pt>
                <c:pt idx="252">
                  <c:v>6.5732124752155681</c:v>
                </c:pt>
                <c:pt idx="253">
                  <c:v>6.5732124752155681</c:v>
                </c:pt>
                <c:pt idx="254">
                  <c:v>6.5659706501229218</c:v>
                </c:pt>
                <c:pt idx="255">
                  <c:v>6.5695915626692454</c:v>
                </c:pt>
                <c:pt idx="256">
                  <c:v>6.6058006881324722</c:v>
                </c:pt>
                <c:pt idx="257">
                  <c:v>6.6456307261420218</c:v>
                </c:pt>
                <c:pt idx="258">
                  <c:v>6.6782189390589259</c:v>
                </c:pt>
                <c:pt idx="259">
                  <c:v>6.6854607641515713</c:v>
                </c:pt>
                <c:pt idx="260">
                  <c:v>6.710807151975831</c:v>
                </c:pt>
                <c:pt idx="261">
                  <c:v>6.7216698896147982</c:v>
                </c:pt>
                <c:pt idx="262">
                  <c:v>6.7977090530875763</c:v>
                </c:pt>
                <c:pt idx="263">
                  <c:v>6.859264566375062</c:v>
                </c:pt>
                <c:pt idx="264">
                  <c:v>6.8737482165603518</c:v>
                </c:pt>
                <c:pt idx="265">
                  <c:v>6.9027155169309342</c:v>
                </c:pt>
                <c:pt idx="266">
                  <c:v>6.8520227412824166</c:v>
                </c:pt>
                <c:pt idx="267">
                  <c:v>6.8158136158191889</c:v>
                </c:pt>
                <c:pt idx="268">
                  <c:v>6.7904672279949301</c:v>
                </c:pt>
                <c:pt idx="269">
                  <c:v>6.779604490355962</c:v>
                </c:pt>
                <c:pt idx="270">
                  <c:v>6.7578790150780259</c:v>
                </c:pt>
                <c:pt idx="271">
                  <c:v>6.7506371899853796</c:v>
                </c:pt>
                <c:pt idx="272">
                  <c:v>6.7614999276243486</c:v>
                </c:pt>
                <c:pt idx="273">
                  <c:v>6.7904672279949301</c:v>
                </c:pt>
                <c:pt idx="274">
                  <c:v>6.8194345283655116</c:v>
                </c:pt>
                <c:pt idx="275">
                  <c:v>6.8556436538287393</c:v>
                </c:pt>
                <c:pt idx="276">
                  <c:v>6.8628854789213847</c:v>
                </c:pt>
                <c:pt idx="277">
                  <c:v>6.8665063914677074</c:v>
                </c:pt>
                <c:pt idx="278">
                  <c:v>6.8773691291066754</c:v>
                </c:pt>
                <c:pt idx="279">
                  <c:v>6.9027155169309342</c:v>
                </c:pt>
                <c:pt idx="280">
                  <c:v>6.9570292051257745</c:v>
                </c:pt>
                <c:pt idx="281">
                  <c:v>6.985996505496356</c:v>
                </c:pt>
                <c:pt idx="282">
                  <c:v>7.0004801556816467</c:v>
                </c:pt>
                <c:pt idx="283">
                  <c:v>7.0113428933206157</c:v>
                </c:pt>
                <c:pt idx="284">
                  <c:v>6.9968592431353249</c:v>
                </c:pt>
                <c:pt idx="285">
                  <c:v>6.9896174180426796</c:v>
                </c:pt>
                <c:pt idx="286">
                  <c:v>7.0222056309595828</c:v>
                </c:pt>
                <c:pt idx="287">
                  <c:v>7.0511729313301652</c:v>
                </c:pt>
                <c:pt idx="288">
                  <c:v>7.0765193191544249</c:v>
                </c:pt>
                <c:pt idx="289">
                  <c:v>7.1127284446176517</c:v>
                </c:pt>
                <c:pt idx="290">
                  <c:v>7.1380748324419105</c:v>
                </c:pt>
                <c:pt idx="291">
                  <c:v>7.1742839579051374</c:v>
                </c:pt>
                <c:pt idx="292">
                  <c:v>7.1887676080904273</c:v>
                </c:pt>
                <c:pt idx="293">
                  <c:v>7.2141139959146869</c:v>
                </c:pt>
                <c:pt idx="294">
                  <c:v>7.2973949844801096</c:v>
                </c:pt>
                <c:pt idx="295">
                  <c:v>7.315499547211723</c:v>
                </c:pt>
                <c:pt idx="296">
                  <c:v>7.3517086726749499</c:v>
                </c:pt>
                <c:pt idx="297">
                  <c:v>7.3698132354065633</c:v>
                </c:pt>
                <c:pt idx="298">
                  <c:v>7.2937740719337869</c:v>
                </c:pt>
                <c:pt idx="299">
                  <c:v>7.282911334294818</c:v>
                </c:pt>
                <c:pt idx="300">
                  <c:v>7.3191204597580448</c:v>
                </c:pt>
                <c:pt idx="301">
                  <c:v>7.3879177981381767</c:v>
                </c:pt>
                <c:pt idx="302">
                  <c:v>7.453094223971986</c:v>
                </c:pt>
                <c:pt idx="303">
                  <c:v>7.4929242619815346</c:v>
                </c:pt>
                <c:pt idx="304">
                  <c:v>7.5146497372594716</c:v>
                </c:pt>
                <c:pt idx="305">
                  <c:v>7.5001660870741809</c:v>
                </c:pt>
                <c:pt idx="306">
                  <c:v>7.5182706498057943</c:v>
                </c:pt>
                <c:pt idx="307">
                  <c:v>7.554479775269022</c:v>
                </c:pt>
                <c:pt idx="308">
                  <c:v>7.5834470756396035</c:v>
                </c:pt>
                <c:pt idx="309">
                  <c:v>7.6015516383712169</c:v>
                </c:pt>
                <c:pt idx="310">
                  <c:v>7.6522444140197337</c:v>
                </c:pt>
                <c:pt idx="311">
                  <c:v>7.6920744520292841</c:v>
                </c:pt>
                <c:pt idx="312">
                  <c:v>7.7065581022145757</c:v>
                </c:pt>
                <c:pt idx="313">
                  <c:v>7.7355254025851572</c:v>
                </c:pt>
                <c:pt idx="314">
                  <c:v>7.7898390907799975</c:v>
                </c:pt>
                <c:pt idx="315">
                  <c:v>7.8007018284189664</c:v>
                </c:pt>
                <c:pt idx="316">
                  <c:v>7.8513946040674831</c:v>
                </c:pt>
                <c:pt idx="317">
                  <c:v>7.9129501173549688</c:v>
                </c:pt>
                <c:pt idx="318">
                  <c:v>7.945538330271873</c:v>
                </c:pt>
                <c:pt idx="319">
                  <c:v>7.9889892808277461</c:v>
                </c:pt>
                <c:pt idx="320">
                  <c:v>8.0505447941152326</c:v>
                </c:pt>
                <c:pt idx="321">
                  <c:v>8.0939957446711048</c:v>
                </c:pt>
                <c:pt idx="322">
                  <c:v>8.1302048701343317</c:v>
                </c:pt>
                <c:pt idx="323">
                  <c:v>8.1483094328659451</c:v>
                </c:pt>
                <c:pt idx="324">
                  <c:v>8.1736558206902039</c:v>
                </c:pt>
                <c:pt idx="325">
                  <c:v>8.227969508885046</c:v>
                </c:pt>
                <c:pt idx="326">
                  <c:v>8.2569368092556275</c:v>
                </c:pt>
                <c:pt idx="327">
                  <c:v>8.2822831970798845</c:v>
                </c:pt>
                <c:pt idx="328">
                  <c:v>8.3221132350894358</c:v>
                </c:pt>
                <c:pt idx="329">
                  <c:v>8.3547014480063382</c:v>
                </c:pt>
                <c:pt idx="330">
                  <c:v>8.4126360487475029</c:v>
                </c:pt>
                <c:pt idx="331">
                  <c:v>8.4597079118496978</c:v>
                </c:pt>
                <c:pt idx="332">
                  <c:v>8.5104006874982154</c:v>
                </c:pt>
                <c:pt idx="333">
                  <c:v>8.5610934631467348</c:v>
                </c:pt>
                <c:pt idx="334">
                  <c:v>8.6190280638878978</c:v>
                </c:pt>
                <c:pt idx="335">
                  <c:v>8.705929964999644</c:v>
                </c:pt>
                <c:pt idx="336">
                  <c:v>8.789210953565064</c:v>
                </c:pt>
                <c:pt idx="337">
                  <c:v>8.8833546797694574</c:v>
                </c:pt>
                <c:pt idx="338">
                  <c:v>8.9811193185201681</c:v>
                </c:pt>
                <c:pt idx="339">
                  <c:v>9.1114721701877848</c:v>
                </c:pt>
                <c:pt idx="340">
                  <c:v>9.21285772148482</c:v>
                </c:pt>
                <c:pt idx="341">
                  <c:v>9.3142432727818587</c:v>
                </c:pt>
                <c:pt idx="342">
                  <c:v>9.4228706491715393</c:v>
                </c:pt>
                <c:pt idx="343">
                  <c:v>9.5097725502832837</c:v>
                </c:pt>
                <c:pt idx="344">
                  <c:v>9.5858117137560619</c:v>
                </c:pt>
                <c:pt idx="345">
                  <c:v>9.6980600026920634</c:v>
                </c:pt>
                <c:pt idx="346">
                  <c:v>9.7958246414427776</c:v>
                </c:pt>
                <c:pt idx="347">
                  <c:v>9.8754847174618767</c:v>
                </c:pt>
                <c:pt idx="348">
                  <c:v>9.929798405656717</c:v>
                </c:pt>
                <c:pt idx="349">
                  <c:v>9.9696284436662665</c:v>
                </c:pt>
                <c:pt idx="350">
                  <c:v>10.049288519685367</c:v>
                </c:pt>
                <c:pt idx="351">
                  <c:v>10.197745934084598</c:v>
                </c:pt>
                <c:pt idx="352">
                  <c:v>10.262922359918406</c:v>
                </c:pt>
                <c:pt idx="353">
                  <c:v>10.306373310474278</c:v>
                </c:pt>
                <c:pt idx="354">
                  <c:v>10.346203348483829</c:v>
                </c:pt>
                <c:pt idx="355">
                  <c:v>10.393275211586024</c:v>
                </c:pt>
                <c:pt idx="356">
                  <c:v>10.480177112697769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66.256714461423314</c:v>
                </c:pt>
                <c:pt idx="1">
                  <c:v>66.586217503138698</c:v>
                </c:pt>
                <c:pt idx="2">
                  <c:v>63.993644119971627</c:v>
                </c:pt>
                <c:pt idx="3">
                  <c:v>61.238129672220047</c:v>
                </c:pt>
                <c:pt idx="4">
                  <c:v>59.297320547391074</c:v>
                </c:pt>
                <c:pt idx="5">
                  <c:v>57.711360852101727</c:v>
                </c:pt>
                <c:pt idx="6">
                  <c:v>56.70474716422401</c:v>
                </c:pt>
                <c:pt idx="7">
                  <c:v>55.9371137044036</c:v>
                </c:pt>
                <c:pt idx="8">
                  <c:v>55.173101157129508</c:v>
                </c:pt>
                <c:pt idx="9">
                  <c:v>54.966709141989128</c:v>
                </c:pt>
                <c:pt idx="10">
                  <c:v>55.133271119119961</c:v>
                </c:pt>
                <c:pt idx="11">
                  <c:v>54.944983666711181</c:v>
                </c:pt>
                <c:pt idx="12">
                  <c:v>54.094069218325345</c:v>
                </c:pt>
                <c:pt idx="13">
                  <c:v>53.033141842252789</c:v>
                </c:pt>
                <c:pt idx="14">
                  <c:v>53.029520929706472</c:v>
                </c:pt>
                <c:pt idx="15">
                  <c:v>54.2787357581878</c:v>
                </c:pt>
                <c:pt idx="16">
                  <c:v>56.132642981905029</c:v>
                </c:pt>
                <c:pt idx="17">
                  <c:v>57.37823689784004</c:v>
                </c:pt>
                <c:pt idx="18">
                  <c:v>57.74394906501864</c:v>
                </c:pt>
                <c:pt idx="19">
                  <c:v>57.718602677194376</c:v>
                </c:pt>
                <c:pt idx="20">
                  <c:v>57.986550205622265</c:v>
                </c:pt>
                <c:pt idx="21">
                  <c:v>58.373987848078791</c:v>
                </c:pt>
                <c:pt idx="22">
                  <c:v>57.780158190481856</c:v>
                </c:pt>
                <c:pt idx="23">
                  <c:v>56.179714845007226</c:v>
                </c:pt>
                <c:pt idx="24">
                  <c:v>53.779049826795273</c:v>
                </c:pt>
                <c:pt idx="25">
                  <c:v>51.642711424464871</c:v>
                </c:pt>
                <c:pt idx="26">
                  <c:v>50.313836519964447</c:v>
                </c:pt>
                <c:pt idx="27">
                  <c:v>49.216700018428661</c:v>
                </c:pt>
                <c:pt idx="28">
                  <c:v>48.115942604346557</c:v>
                </c:pt>
                <c:pt idx="29">
                  <c:v>46.685682148549084</c:v>
                </c:pt>
                <c:pt idx="30">
                  <c:v>45.222833479834712</c:v>
                </c:pt>
                <c:pt idx="31">
                  <c:v>44.523997358394439</c:v>
                </c:pt>
                <c:pt idx="32">
                  <c:v>46.363420931926363</c:v>
                </c:pt>
                <c:pt idx="33">
                  <c:v>56.157989369729293</c:v>
                </c:pt>
                <c:pt idx="34">
                  <c:v>68.277183662271383</c:v>
                </c:pt>
                <c:pt idx="35">
                  <c:v>77.021687461640724</c:v>
                </c:pt>
                <c:pt idx="36">
                  <c:v>90.904266164242003</c:v>
                </c:pt>
                <c:pt idx="37">
                  <c:v>99.999998480604631</c:v>
                </c:pt>
                <c:pt idx="38">
                  <c:v>96.089412930576103</c:v>
                </c:pt>
                <c:pt idx="39">
                  <c:v>86.924883275833338</c:v>
                </c:pt>
                <c:pt idx="40">
                  <c:v>76.797190883768721</c:v>
                </c:pt>
                <c:pt idx="41">
                  <c:v>62.328024348663178</c:v>
                </c:pt>
                <c:pt idx="42">
                  <c:v>51.715129675391324</c:v>
                </c:pt>
                <c:pt idx="43">
                  <c:v>48.764085950138323</c:v>
                </c:pt>
                <c:pt idx="44">
                  <c:v>48.78943233796258</c:v>
                </c:pt>
                <c:pt idx="45">
                  <c:v>50.212450968667405</c:v>
                </c:pt>
                <c:pt idx="46">
                  <c:v>51.215443743998797</c:v>
                </c:pt>
                <c:pt idx="47">
                  <c:v>50.911287090107685</c:v>
                </c:pt>
                <c:pt idx="48">
                  <c:v>50.169000018111532</c:v>
                </c:pt>
                <c:pt idx="49">
                  <c:v>48.908922451991224</c:v>
                </c:pt>
                <c:pt idx="50">
                  <c:v>47.384518269989371</c:v>
                </c:pt>
                <c:pt idx="51">
                  <c:v>46.634989372900563</c:v>
                </c:pt>
                <c:pt idx="52">
                  <c:v>46.620505722715272</c:v>
                </c:pt>
                <c:pt idx="53">
                  <c:v>46.964492414615933</c:v>
                </c:pt>
                <c:pt idx="54">
                  <c:v>47.522112946749637</c:v>
                </c:pt>
                <c:pt idx="55">
                  <c:v>48.213707243097268</c:v>
                </c:pt>
                <c:pt idx="56">
                  <c:v>48.952373402547096</c:v>
                </c:pt>
                <c:pt idx="57">
                  <c:v>50.194346405935789</c:v>
                </c:pt>
                <c:pt idx="58">
                  <c:v>52.174985568774318</c:v>
                </c:pt>
                <c:pt idx="59">
                  <c:v>53.952853629018762</c:v>
                </c:pt>
                <c:pt idx="60">
                  <c:v>55.737963514355854</c:v>
                </c:pt>
                <c:pt idx="61">
                  <c:v>57.175465795245977</c:v>
                </c:pt>
                <c:pt idx="62">
                  <c:v>57.331165034737843</c:v>
                </c:pt>
                <c:pt idx="63">
                  <c:v>56.520080624361562</c:v>
                </c:pt>
                <c:pt idx="64">
                  <c:v>54.861702678145754</c:v>
                </c:pt>
                <c:pt idx="65">
                  <c:v>53.731977963693069</c:v>
                </c:pt>
                <c:pt idx="66">
                  <c:v>53.757324351517333</c:v>
                </c:pt>
                <c:pt idx="67">
                  <c:v>54.104931955964311</c:v>
                </c:pt>
                <c:pt idx="68">
                  <c:v>54.543062374069365</c:v>
                </c:pt>
                <c:pt idx="69">
                  <c:v>55.129650206573643</c:v>
                </c:pt>
                <c:pt idx="70">
                  <c:v>55.806760852735984</c:v>
                </c:pt>
                <c:pt idx="71">
                  <c:v>56.49111332399098</c:v>
                </c:pt>
                <c:pt idx="72">
                  <c:v>57.128393932143766</c:v>
                </c:pt>
                <c:pt idx="73">
                  <c:v>57.588249825526759</c:v>
                </c:pt>
                <c:pt idx="74">
                  <c:v>58.142249445114132</c:v>
                </c:pt>
                <c:pt idx="75">
                  <c:v>58.866431954378676</c:v>
                </c:pt>
                <c:pt idx="76">
                  <c:v>59.492849824892502</c:v>
                </c:pt>
                <c:pt idx="77">
                  <c:v>59.793385566237284</c:v>
                </c:pt>
                <c:pt idx="78">
                  <c:v>59.710104577671864</c:v>
                </c:pt>
                <c:pt idx="79">
                  <c:v>59.927359330451225</c:v>
                </c:pt>
                <c:pt idx="80">
                  <c:v>60.282208759990858</c:v>
                </c:pt>
                <c:pt idx="81">
                  <c:v>60.242378721981297</c:v>
                </c:pt>
                <c:pt idx="82">
                  <c:v>59.681137277301282</c:v>
                </c:pt>
                <c:pt idx="83">
                  <c:v>59.130758570260234</c:v>
                </c:pt>
                <c:pt idx="84">
                  <c:v>58.956954768036738</c:v>
                </c:pt>
                <c:pt idx="85">
                  <c:v>59.054719406787456</c:v>
                </c:pt>
                <c:pt idx="86">
                  <c:v>59.525438037809401</c:v>
                </c:pt>
                <c:pt idx="87">
                  <c:v>60.072195832304132</c:v>
                </c:pt>
                <c:pt idx="88">
                  <c:v>60.401698874019495</c:v>
                </c:pt>
                <c:pt idx="89">
                  <c:v>60.238757809434979</c:v>
                </c:pt>
                <c:pt idx="90">
                  <c:v>59.920117505358576</c:v>
                </c:pt>
                <c:pt idx="91">
                  <c:v>59.514575300170435</c:v>
                </c:pt>
                <c:pt idx="92">
                  <c:v>59.174209520816099</c:v>
                </c:pt>
                <c:pt idx="93">
                  <c:v>58.927987467666156</c:v>
                </c:pt>
                <c:pt idx="94">
                  <c:v>58.721595452525762</c:v>
                </c:pt>
                <c:pt idx="95">
                  <c:v>58.526066175024333</c:v>
                </c:pt>
                <c:pt idx="96">
                  <c:v>58.457268836644204</c:v>
                </c:pt>
                <c:pt idx="97">
                  <c:v>58.638314463960349</c:v>
                </c:pt>
                <c:pt idx="98">
                  <c:v>59.156104958084498</c:v>
                </c:pt>
                <c:pt idx="99">
                  <c:v>59.902012942626975</c:v>
                </c:pt>
                <c:pt idx="100">
                  <c:v>60.763790128651777</c:v>
                </c:pt>
                <c:pt idx="101">
                  <c:v>61.636430052315546</c:v>
                </c:pt>
                <c:pt idx="102">
                  <c:v>62.212155147180852</c:v>
                </c:pt>
                <c:pt idx="103">
                  <c:v>62.12163233352279</c:v>
                </c:pt>
                <c:pt idx="104">
                  <c:v>61.353998873702373</c:v>
                </c:pt>
                <c:pt idx="105">
                  <c:v>60.37273157364892</c:v>
                </c:pt>
                <c:pt idx="106">
                  <c:v>60.430666174390076</c:v>
                </c:pt>
                <c:pt idx="107">
                  <c:v>61.093293170367147</c:v>
                </c:pt>
                <c:pt idx="108">
                  <c:v>62.049214082596336</c:v>
                </c:pt>
                <c:pt idx="109">
                  <c:v>63.135487846493142</c:v>
                </c:pt>
                <c:pt idx="110">
                  <c:v>64.72868936687513</c:v>
                </c:pt>
                <c:pt idx="111">
                  <c:v>66.611563890962941</c:v>
                </c:pt>
                <c:pt idx="112">
                  <c:v>67.84991598180531</c:v>
                </c:pt>
                <c:pt idx="113">
                  <c:v>67.715942217591362</c:v>
                </c:pt>
                <c:pt idx="114">
                  <c:v>66.021355145912352</c:v>
                </c:pt>
                <c:pt idx="115">
                  <c:v>63.627931952793034</c:v>
                </c:pt>
                <c:pt idx="116">
                  <c:v>61.745057428705231</c:v>
                </c:pt>
                <c:pt idx="117">
                  <c:v>60.651541839715755</c:v>
                </c:pt>
                <c:pt idx="118">
                  <c:v>60.137372258137951</c:v>
                </c:pt>
                <c:pt idx="119">
                  <c:v>59.934601155543874</c:v>
                </c:pt>
                <c:pt idx="120">
                  <c:v>60.553777200965051</c:v>
                </c:pt>
                <c:pt idx="121">
                  <c:v>65.434767313408059</c:v>
                </c:pt>
                <c:pt idx="122">
                  <c:v>68.646516741996308</c:v>
                </c:pt>
                <c:pt idx="123">
                  <c:v>69.352594688529237</c:v>
                </c:pt>
                <c:pt idx="124">
                  <c:v>65.945315982439581</c:v>
                </c:pt>
                <c:pt idx="125">
                  <c:v>63.044965032835073</c:v>
                </c:pt>
                <c:pt idx="126">
                  <c:v>61.987658569308856</c:v>
                </c:pt>
                <c:pt idx="127">
                  <c:v>61.487972637916307</c:v>
                </c:pt>
                <c:pt idx="128">
                  <c:v>61.067946782542883</c:v>
                </c:pt>
                <c:pt idx="129">
                  <c:v>60.857933854856164</c:v>
                </c:pt>
                <c:pt idx="130">
                  <c:v>62.215776059727183</c:v>
                </c:pt>
                <c:pt idx="131">
                  <c:v>66.502936514573264</c:v>
                </c:pt>
                <c:pt idx="132">
                  <c:v>68.537889365606631</c:v>
                </c:pt>
                <c:pt idx="133">
                  <c:v>68.027340696575124</c:v>
                </c:pt>
                <c:pt idx="134">
                  <c:v>64.192794310019366</c:v>
                </c:pt>
                <c:pt idx="135">
                  <c:v>60.825345641939258</c:v>
                </c:pt>
                <c:pt idx="136">
                  <c:v>59.702862752579229</c:v>
                </c:pt>
                <c:pt idx="137">
                  <c:v>59.655790889477018</c:v>
                </c:pt>
                <c:pt idx="138">
                  <c:v>59.753555528227743</c:v>
                </c:pt>
                <c:pt idx="139">
                  <c:v>59.825973779154189</c:v>
                </c:pt>
                <c:pt idx="140">
                  <c:v>59.663032714569667</c:v>
                </c:pt>
                <c:pt idx="141">
                  <c:v>59.558026250726314</c:v>
                </c:pt>
                <c:pt idx="142">
                  <c:v>59.438536136697671</c:v>
                </c:pt>
                <c:pt idx="143">
                  <c:v>59.333529672854304</c:v>
                </c:pt>
                <c:pt idx="144">
                  <c:v>59.514575300170435</c:v>
                </c:pt>
                <c:pt idx="145">
                  <c:v>63.906742218859883</c:v>
                </c:pt>
                <c:pt idx="146">
                  <c:v>72.169664649568304</c:v>
                </c:pt>
                <c:pt idx="147">
                  <c:v>73.389912177679051</c:v>
                </c:pt>
                <c:pt idx="148">
                  <c:v>67.212635373652503</c:v>
                </c:pt>
                <c:pt idx="149">
                  <c:v>62.027488607318404</c:v>
                </c:pt>
                <c:pt idx="150">
                  <c:v>61.372103436433981</c:v>
                </c:pt>
                <c:pt idx="151">
                  <c:v>61.947828531299308</c:v>
                </c:pt>
                <c:pt idx="152">
                  <c:v>61.926103056021368</c:v>
                </c:pt>
                <c:pt idx="153">
                  <c:v>61.263476060044312</c:v>
                </c:pt>
                <c:pt idx="154">
                  <c:v>60.839829292124556</c:v>
                </c:pt>
                <c:pt idx="155">
                  <c:v>60.720339178095898</c:v>
                </c:pt>
                <c:pt idx="156">
                  <c:v>61.064325869996566</c:v>
                </c:pt>
                <c:pt idx="157">
                  <c:v>61.201920546756817</c:v>
                </c:pt>
                <c:pt idx="158">
                  <c:v>60.89414298031938</c:v>
                </c:pt>
                <c:pt idx="159">
                  <c:v>60.260483284712926</c:v>
                </c:pt>
                <c:pt idx="160">
                  <c:v>59.702862752579229</c:v>
                </c:pt>
                <c:pt idx="161">
                  <c:v>59.594235376189538</c:v>
                </c:pt>
                <c:pt idx="162">
                  <c:v>59.663032714569667</c:v>
                </c:pt>
                <c:pt idx="163">
                  <c:v>60.007019406470334</c:v>
                </c:pt>
                <c:pt idx="164">
                  <c:v>60.600849064067262</c:v>
                </c:pt>
                <c:pt idx="165">
                  <c:v>61.281580622775927</c:v>
                </c:pt>
                <c:pt idx="166">
                  <c:v>61.462626250092057</c:v>
                </c:pt>
                <c:pt idx="167">
                  <c:v>61.143985946015661</c:v>
                </c:pt>
                <c:pt idx="168">
                  <c:v>60.694992790271634</c:v>
                </c:pt>
                <c:pt idx="169">
                  <c:v>60.734822828281196</c:v>
                </c:pt>
                <c:pt idx="170">
                  <c:v>61.038979482172302</c:v>
                </c:pt>
                <c:pt idx="171">
                  <c:v>61.238129672220047</c:v>
                </c:pt>
                <c:pt idx="172">
                  <c:v>61.868168455280198</c:v>
                </c:pt>
                <c:pt idx="173">
                  <c:v>63.178938797049007</c:v>
                </c:pt>
                <c:pt idx="174">
                  <c:v>63.483095450940127</c:v>
                </c:pt>
                <c:pt idx="175">
                  <c:v>63.403435374921031</c:v>
                </c:pt>
                <c:pt idx="176">
                  <c:v>62.914612181167449</c:v>
                </c:pt>
                <c:pt idx="177">
                  <c:v>62.092665033152201</c:v>
                </c:pt>
                <c:pt idx="178">
                  <c:v>61.658155527593486</c:v>
                </c:pt>
                <c:pt idx="179">
                  <c:v>61.589358189213343</c:v>
                </c:pt>
                <c:pt idx="180">
                  <c:v>61.408312561897219</c:v>
                </c:pt>
                <c:pt idx="181">
                  <c:v>61.086051345274491</c:v>
                </c:pt>
                <c:pt idx="182">
                  <c:v>61.245371497312682</c:v>
                </c:pt>
                <c:pt idx="183">
                  <c:v>61.864547542733867</c:v>
                </c:pt>
                <c:pt idx="184">
                  <c:v>71.528763128869173</c:v>
                </c:pt>
                <c:pt idx="185">
                  <c:v>84.212819778637623</c:v>
                </c:pt>
                <c:pt idx="186">
                  <c:v>85.215812553969016</c:v>
                </c:pt>
                <c:pt idx="187">
                  <c:v>75.095361986997048</c:v>
                </c:pt>
                <c:pt idx="188">
                  <c:v>66.082910659199811</c:v>
                </c:pt>
                <c:pt idx="189">
                  <c:v>62.429409899960227</c:v>
                </c:pt>
                <c:pt idx="190">
                  <c:v>61.621946402130256</c:v>
                </c:pt>
                <c:pt idx="191">
                  <c:v>61.60384183939864</c:v>
                </c:pt>
                <c:pt idx="192">
                  <c:v>61.658155527593486</c:v>
                </c:pt>
                <c:pt idx="193">
                  <c:v>62.056455907688971</c:v>
                </c:pt>
                <c:pt idx="194">
                  <c:v>62.331645261209509</c:v>
                </c:pt>
                <c:pt idx="195">
                  <c:v>62.396821687043314</c:v>
                </c:pt>
                <c:pt idx="196">
                  <c:v>62.060076820235302</c:v>
                </c:pt>
                <c:pt idx="197">
                  <c:v>61.828338417270643</c:v>
                </c:pt>
                <c:pt idx="198">
                  <c:v>61.810233854539028</c:v>
                </c:pt>
                <c:pt idx="199">
                  <c:v>61.860926630187556</c:v>
                </c:pt>
                <c:pt idx="200">
                  <c:v>61.922482143475044</c:v>
                </c:pt>
                <c:pt idx="201">
                  <c:v>61.99490039440149</c:v>
                </c:pt>
                <c:pt idx="202">
                  <c:v>62.02024678222574</c:v>
                </c:pt>
                <c:pt idx="203">
                  <c:v>62.067318645327944</c:v>
                </c:pt>
                <c:pt idx="204">
                  <c:v>62.201292409541892</c:v>
                </c:pt>
                <c:pt idx="205">
                  <c:v>62.349749823941117</c:v>
                </c:pt>
                <c:pt idx="206">
                  <c:v>62.393200774496997</c:v>
                </c:pt>
                <c:pt idx="207">
                  <c:v>62.43303081250653</c:v>
                </c:pt>
                <c:pt idx="208">
                  <c:v>62.567004576720485</c:v>
                </c:pt>
                <c:pt idx="209">
                  <c:v>62.715461991119703</c:v>
                </c:pt>
                <c:pt idx="210">
                  <c:v>62.766154766768231</c:v>
                </c:pt>
                <c:pt idx="211">
                  <c:v>62.84219393024101</c:v>
                </c:pt>
                <c:pt idx="212">
                  <c:v>62.885644880796882</c:v>
                </c:pt>
                <c:pt idx="213">
                  <c:v>63.019618645010823</c:v>
                </c:pt>
                <c:pt idx="214">
                  <c:v>63.16445514686373</c:v>
                </c:pt>
                <c:pt idx="215">
                  <c:v>63.240494310336516</c:v>
                </c:pt>
                <c:pt idx="216">
                  <c:v>63.309291648716631</c:v>
                </c:pt>
                <c:pt idx="217">
                  <c:v>63.51568366385704</c:v>
                </c:pt>
                <c:pt idx="218">
                  <c:v>63.776389367192266</c:v>
                </c:pt>
                <c:pt idx="219">
                  <c:v>63.736559329182718</c:v>
                </c:pt>
                <c:pt idx="220">
                  <c:v>63.718454766451103</c:v>
                </c:pt>
                <c:pt idx="221">
                  <c:v>63.79087301737755</c:v>
                </c:pt>
                <c:pt idx="222">
                  <c:v>63.834323967933429</c:v>
                </c:pt>
                <c:pt idx="223">
                  <c:v>63.667761990802589</c:v>
                </c:pt>
                <c:pt idx="224">
                  <c:v>63.421539937652632</c:v>
                </c:pt>
                <c:pt idx="225">
                  <c:v>63.35274259927251</c:v>
                </c:pt>
                <c:pt idx="226">
                  <c:v>63.421539937652632</c:v>
                </c:pt>
                <c:pt idx="227">
                  <c:v>63.519304576403343</c:v>
                </c:pt>
                <c:pt idx="228">
                  <c:v>63.555513701866587</c:v>
                </c:pt>
                <c:pt idx="229">
                  <c:v>63.555513701866587</c:v>
                </c:pt>
                <c:pt idx="230">
                  <c:v>63.584481002237155</c:v>
                </c:pt>
                <c:pt idx="231">
                  <c:v>63.667761990802589</c:v>
                </c:pt>
                <c:pt idx="232">
                  <c:v>63.776389367192266</c:v>
                </c:pt>
                <c:pt idx="233">
                  <c:v>63.899500393767234</c:v>
                </c:pt>
                <c:pt idx="234">
                  <c:v>64.008127770156932</c:v>
                </c:pt>
                <c:pt idx="235">
                  <c:v>64.044336895620148</c:v>
                </c:pt>
                <c:pt idx="236">
                  <c:v>64.073304195990715</c:v>
                </c:pt>
                <c:pt idx="237">
                  <c:v>64.091408758722338</c:v>
                </c:pt>
                <c:pt idx="238">
                  <c:v>64.105892408907636</c:v>
                </c:pt>
                <c:pt idx="239">
                  <c:v>64.142101534370852</c:v>
                </c:pt>
                <c:pt idx="240">
                  <c:v>64.171068834741448</c:v>
                </c:pt>
                <c:pt idx="241">
                  <c:v>64.247107998214219</c:v>
                </c:pt>
                <c:pt idx="242">
                  <c:v>64.344872636964936</c:v>
                </c:pt>
                <c:pt idx="243">
                  <c:v>64.587473777568562</c:v>
                </c:pt>
                <c:pt idx="244">
                  <c:v>65.152336134794893</c:v>
                </c:pt>
                <c:pt idx="245">
                  <c:v>65.373211800120572</c:v>
                </c:pt>
                <c:pt idx="246">
                  <c:v>65.460113701232331</c:v>
                </c:pt>
                <c:pt idx="247">
                  <c:v>65.043708758405216</c:v>
                </c:pt>
                <c:pt idx="248">
                  <c:v>64.703342979050888</c:v>
                </c:pt>
                <c:pt idx="249">
                  <c:v>64.572990127383264</c:v>
                </c:pt>
                <c:pt idx="250">
                  <c:v>64.714205716689861</c:v>
                </c:pt>
                <c:pt idx="251">
                  <c:v>64.916976819283917</c:v>
                </c:pt>
                <c:pt idx="252">
                  <c:v>65.061813321136825</c:v>
                </c:pt>
                <c:pt idx="253">
                  <c:v>64.993015982756702</c:v>
                </c:pt>
                <c:pt idx="254">
                  <c:v>64.862663131089079</c:v>
                </c:pt>
                <c:pt idx="255">
                  <c:v>64.717826629236171</c:v>
                </c:pt>
                <c:pt idx="256">
                  <c:v>64.696101153958224</c:v>
                </c:pt>
                <c:pt idx="257">
                  <c:v>64.819212180533214</c:v>
                </c:pt>
                <c:pt idx="258">
                  <c:v>65.003878720395662</c:v>
                </c:pt>
                <c:pt idx="259">
                  <c:v>65.181303435165475</c:v>
                </c:pt>
                <c:pt idx="260">
                  <c:v>65.34062358720368</c:v>
                </c:pt>
                <c:pt idx="261">
                  <c:v>65.452871876139668</c:v>
                </c:pt>
                <c:pt idx="262">
                  <c:v>65.539773777251426</c:v>
                </c:pt>
                <c:pt idx="263">
                  <c:v>65.536152864705116</c:v>
                </c:pt>
                <c:pt idx="264">
                  <c:v>65.402179100491153</c:v>
                </c:pt>
                <c:pt idx="265">
                  <c:v>65.152336134794893</c:v>
                </c:pt>
                <c:pt idx="266">
                  <c:v>64.844558568357456</c:v>
                </c:pt>
                <c:pt idx="267">
                  <c:v>64.56212738974429</c:v>
                </c:pt>
                <c:pt idx="268">
                  <c:v>64.355735374603896</c:v>
                </c:pt>
                <c:pt idx="269">
                  <c:v>64.22900343548261</c:v>
                </c:pt>
                <c:pt idx="270">
                  <c:v>64.171068834741448</c:v>
                </c:pt>
                <c:pt idx="271">
                  <c:v>64.200036135112029</c:v>
                </c:pt>
                <c:pt idx="272">
                  <c:v>64.221761610389962</c:v>
                </c:pt>
                <c:pt idx="273">
                  <c:v>64.279696211131125</c:v>
                </c:pt>
                <c:pt idx="274">
                  <c:v>64.294179861316408</c:v>
                </c:pt>
                <c:pt idx="275">
                  <c:v>64.232624348028935</c:v>
                </c:pt>
                <c:pt idx="276">
                  <c:v>64.127617884185554</c:v>
                </c:pt>
                <c:pt idx="277">
                  <c:v>63.953814081962079</c:v>
                </c:pt>
                <c:pt idx="278">
                  <c:v>63.801735755016516</c:v>
                </c:pt>
                <c:pt idx="279">
                  <c:v>63.627931952793034</c:v>
                </c:pt>
                <c:pt idx="280">
                  <c:v>63.439644500384262</c:v>
                </c:pt>
                <c:pt idx="281">
                  <c:v>63.24773613542915</c:v>
                </c:pt>
                <c:pt idx="282">
                  <c:v>63.059448683020371</c:v>
                </c:pt>
                <c:pt idx="283">
                  <c:v>63.128246021400493</c:v>
                </c:pt>
                <c:pt idx="284">
                  <c:v>63.059448683020371</c:v>
                </c:pt>
                <c:pt idx="285">
                  <c:v>62.990651344640227</c:v>
                </c:pt>
                <c:pt idx="286">
                  <c:v>62.726324728758669</c:v>
                </c:pt>
                <c:pt idx="287">
                  <c:v>62.454756287784477</c:v>
                </c:pt>
                <c:pt idx="288">
                  <c:v>62.32440343611686</c:v>
                </c:pt>
                <c:pt idx="289">
                  <c:v>62.251985185190399</c:v>
                </c:pt>
                <c:pt idx="290">
                  <c:v>62.161462371532338</c:v>
                </c:pt>
                <c:pt idx="291">
                  <c:v>61.99490039440149</c:v>
                </c:pt>
                <c:pt idx="292">
                  <c:v>61.730573778519933</c:v>
                </c:pt>
                <c:pt idx="293">
                  <c:v>61.411933474443529</c:v>
                </c:pt>
                <c:pt idx="294">
                  <c:v>61.031737657079667</c:v>
                </c:pt>
                <c:pt idx="295">
                  <c:v>60.579123588789315</c:v>
                </c:pt>
                <c:pt idx="296">
                  <c:v>60.093921307582079</c:v>
                </c:pt>
                <c:pt idx="297">
                  <c:v>59.601477201282187</c:v>
                </c:pt>
                <c:pt idx="298">
                  <c:v>59.116274920074943</c:v>
                </c:pt>
                <c:pt idx="299">
                  <c:v>59.416810661419724</c:v>
                </c:pt>
                <c:pt idx="300">
                  <c:v>64.869904956181728</c:v>
                </c:pt>
                <c:pt idx="301">
                  <c:v>68.226490886622869</c:v>
                </c:pt>
                <c:pt idx="302">
                  <c:v>69.65675134242035</c:v>
                </c:pt>
                <c:pt idx="303">
                  <c:v>67.295916362217923</c:v>
                </c:pt>
                <c:pt idx="304">
                  <c:v>61.216404196942115</c:v>
                </c:pt>
                <c:pt idx="305">
                  <c:v>58.149491270206781</c:v>
                </c:pt>
                <c:pt idx="306">
                  <c:v>56.759060852418855</c:v>
                </c:pt>
                <c:pt idx="307">
                  <c:v>56.107296594080765</c:v>
                </c:pt>
                <c:pt idx="308">
                  <c:v>55.58950609995663</c:v>
                </c:pt>
                <c:pt idx="309">
                  <c:v>55.158617506944225</c:v>
                </c:pt>
                <c:pt idx="310">
                  <c:v>54.72772891393182</c:v>
                </c:pt>
                <c:pt idx="311">
                  <c:v>54.180971119437089</c:v>
                </c:pt>
                <c:pt idx="312">
                  <c:v>53.511102298367391</c:v>
                </c:pt>
                <c:pt idx="313">
                  <c:v>52.786919789102846</c:v>
                </c:pt>
                <c:pt idx="314">
                  <c:v>52.102567317847857</c:v>
                </c:pt>
                <c:pt idx="315">
                  <c:v>51.515979485343578</c:v>
                </c:pt>
                <c:pt idx="316">
                  <c:v>50.933012565385624</c:v>
                </c:pt>
                <c:pt idx="317">
                  <c:v>50.357287470520312</c:v>
                </c:pt>
                <c:pt idx="318">
                  <c:v>49.701902299635904</c:v>
                </c:pt>
                <c:pt idx="319">
                  <c:v>49.082726254214727</c:v>
                </c:pt>
                <c:pt idx="320">
                  <c:v>48.561314847544246</c:v>
                </c:pt>
                <c:pt idx="321">
                  <c:v>47.793681387723836</c:v>
                </c:pt>
                <c:pt idx="322">
                  <c:v>46.975355152254906</c:v>
                </c:pt>
                <c:pt idx="323">
                  <c:v>45.765970361783125</c:v>
                </c:pt>
                <c:pt idx="324">
                  <c:v>44.534860096033405</c:v>
                </c:pt>
                <c:pt idx="325">
                  <c:v>43.314612567922644</c:v>
                </c:pt>
                <c:pt idx="326">
                  <c:v>42.0798813896266</c:v>
                </c:pt>
                <c:pt idx="327">
                  <c:v>40.747385572579844</c:v>
                </c:pt>
                <c:pt idx="328">
                  <c:v>39.367817892430892</c:v>
                </c:pt>
                <c:pt idx="329">
                  <c:v>37.894106486077554</c:v>
                </c:pt>
                <c:pt idx="330">
                  <c:v>36.36608139152937</c:v>
                </c:pt>
                <c:pt idx="331">
                  <c:v>34.769258958601057</c:v>
                </c:pt>
                <c:pt idx="332">
                  <c:v>33.092776449653641</c:v>
                </c:pt>
                <c:pt idx="333">
                  <c:v>31.318529301955518</c:v>
                </c:pt>
                <c:pt idx="334">
                  <c:v>29.482726640969901</c:v>
                </c:pt>
                <c:pt idx="335">
                  <c:v>27.683133105447517</c:v>
                </c:pt>
                <c:pt idx="336">
                  <c:v>25.923369607934685</c:v>
                </c:pt>
                <c:pt idx="337">
                  <c:v>24.214298886070363</c:v>
                </c:pt>
                <c:pt idx="338">
                  <c:v>22.53419546457663</c:v>
                </c:pt>
                <c:pt idx="339">
                  <c:v>20.955477594379929</c:v>
                </c:pt>
                <c:pt idx="340">
                  <c:v>20.014040332336023</c:v>
                </c:pt>
                <c:pt idx="341">
                  <c:v>19.64832816515743</c:v>
                </c:pt>
                <c:pt idx="342">
                  <c:v>18.717753640752498</c:v>
                </c:pt>
                <c:pt idx="343">
                  <c:v>16.997820181249207</c:v>
                </c:pt>
                <c:pt idx="344">
                  <c:v>14.568187862666674</c:v>
                </c:pt>
                <c:pt idx="345">
                  <c:v>13.123443756683914</c:v>
                </c:pt>
                <c:pt idx="346">
                  <c:v>12.051653642972392</c:v>
                </c:pt>
                <c:pt idx="347">
                  <c:v>10.943654403797641</c:v>
                </c:pt>
                <c:pt idx="348">
                  <c:v>9.5640867236486891</c:v>
                </c:pt>
                <c:pt idx="349">
                  <c:v>8.1374471803975421</c:v>
                </c:pt>
                <c:pt idx="350">
                  <c:v>6.8809905268235649</c:v>
                </c:pt>
                <c:pt idx="351">
                  <c:v>5.7476448998245555</c:v>
                </c:pt>
                <c:pt idx="352">
                  <c:v>4.6867175237520051</c:v>
                </c:pt>
                <c:pt idx="353">
                  <c:v>3.7271756989764855</c:v>
                </c:pt>
                <c:pt idx="354">
                  <c:v>2.9523004140634246</c:v>
                </c:pt>
                <c:pt idx="355">
                  <c:v>2.4055426195686964</c:v>
                </c:pt>
                <c:pt idx="356">
                  <c:v>2.000000414380553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11.439718937473287</c:v>
                </c:pt>
                <c:pt idx="1">
                  <c:v>8.7385181779165464</c:v>
                </c:pt>
                <c:pt idx="2">
                  <c:v>6.6999444143368629</c:v>
                </c:pt>
                <c:pt idx="3">
                  <c:v>6.4682060113722084</c:v>
                </c:pt>
                <c:pt idx="4">
                  <c:v>6.9570292051257745</c:v>
                </c:pt>
                <c:pt idx="5">
                  <c:v>7.2213558210073323</c:v>
                </c:pt>
                <c:pt idx="6">
                  <c:v>6.9497873800331291</c:v>
                </c:pt>
                <c:pt idx="7">
                  <c:v>6.5225196995670496</c:v>
                </c:pt>
                <c:pt idx="8">
                  <c:v>6.2690558213244598</c:v>
                </c:pt>
                <c:pt idx="9">
                  <c:v>6.2509512585928464</c:v>
                </c:pt>
                <c:pt idx="10">
                  <c:v>6.4682060113722084</c:v>
                </c:pt>
                <c:pt idx="11">
                  <c:v>6.6021797755861495</c:v>
                </c:pt>
                <c:pt idx="12">
                  <c:v>6.6166634257714403</c:v>
                </c:pt>
                <c:pt idx="13">
                  <c:v>6.3559577224362052</c:v>
                </c:pt>
                <c:pt idx="14">
                  <c:v>6.7470162774390579</c:v>
                </c:pt>
                <c:pt idx="15">
                  <c:v>8.4017733111085349</c:v>
                </c:pt>
                <c:pt idx="16">
                  <c:v>10.878477492793266</c:v>
                </c:pt>
                <c:pt idx="17">
                  <c:v>12.873600305817078</c:v>
                </c:pt>
                <c:pt idx="18">
                  <c:v>14.057638708464605</c:v>
                </c:pt>
                <c:pt idx="19">
                  <c:v>14.741991179719594</c:v>
                </c:pt>
                <c:pt idx="20">
                  <c:v>15.140291559815093</c:v>
                </c:pt>
                <c:pt idx="21">
                  <c:v>14.86872311884089</c:v>
                </c:pt>
                <c:pt idx="22">
                  <c:v>13.420358100311807</c:v>
                </c:pt>
                <c:pt idx="23">
                  <c:v>10.954516656266044</c:v>
                </c:pt>
                <c:pt idx="24">
                  <c:v>7.9708847180961326</c:v>
                </c:pt>
                <c:pt idx="25">
                  <c:v>5.3710695098364294</c:v>
                </c:pt>
                <c:pt idx="26">
                  <c:v>3.7995934647323741</c:v>
                </c:pt>
                <c:pt idx="27">
                  <c:v>3.0464436550972511</c:v>
                </c:pt>
                <c:pt idx="28">
                  <c:v>2.6843524004649799</c:v>
                </c:pt>
                <c:pt idx="29">
                  <c:v>2.4055421343981314</c:v>
                </c:pt>
                <c:pt idx="30">
                  <c:v>2.1665619063408328</c:v>
                </c:pt>
                <c:pt idx="31">
                  <c:v>1.9999999292099884</c:v>
                </c:pt>
                <c:pt idx="32">
                  <c:v>2.1593200812481879</c:v>
                </c:pt>
                <c:pt idx="33">
                  <c:v>3.37956760935894</c:v>
                </c:pt>
                <c:pt idx="34">
                  <c:v>4.9112136164534448</c:v>
                </c:pt>
                <c:pt idx="35">
                  <c:v>5.9974873803502575</c:v>
                </c:pt>
                <c:pt idx="36">
                  <c:v>7.7825972656873512</c:v>
                </c:pt>
                <c:pt idx="37">
                  <c:v>8.9485311056032621</c:v>
                </c:pt>
                <c:pt idx="38">
                  <c:v>8.3872896609232441</c:v>
                </c:pt>
                <c:pt idx="39">
                  <c:v>7.156179395173524</c:v>
                </c:pt>
                <c:pt idx="40">
                  <c:v>5.8309254032194122</c:v>
                </c:pt>
                <c:pt idx="41">
                  <c:v>4.0711619057065764</c:v>
                </c:pt>
                <c:pt idx="42">
                  <c:v>3.0717900429215095</c:v>
                </c:pt>
                <c:pt idx="43">
                  <c:v>3.1152409934773821</c:v>
                </c:pt>
                <c:pt idx="44">
                  <c:v>3.470090423017008</c:v>
                </c:pt>
                <c:pt idx="45">
                  <c:v>4.1472010691793546</c:v>
                </c:pt>
                <c:pt idx="46">
                  <c:v>4.5346387116358837</c:v>
                </c:pt>
                <c:pt idx="47">
                  <c:v>4.3427303466807796</c:v>
                </c:pt>
                <c:pt idx="48">
                  <c:v>3.9299463163999917</c:v>
                </c:pt>
                <c:pt idx="49">
                  <c:v>3.2890447957008719</c:v>
                </c:pt>
                <c:pt idx="50">
                  <c:v>2.5539995487973628</c:v>
                </c:pt>
                <c:pt idx="51">
                  <c:v>2.1593200812481879</c:v>
                </c:pt>
                <c:pt idx="52">
                  <c:v>2.0832809177754106</c:v>
                </c:pt>
                <c:pt idx="53">
                  <c:v>2.1484573436092198</c:v>
                </c:pt>
                <c:pt idx="54">
                  <c:v>2.300535670554773</c:v>
                </c:pt>
                <c:pt idx="55">
                  <c:v>2.5069276856951674</c:v>
                </c:pt>
                <c:pt idx="56">
                  <c:v>2.7386660886598206</c:v>
                </c:pt>
                <c:pt idx="57">
                  <c:v>3.1188619060237048</c:v>
                </c:pt>
                <c:pt idx="58">
                  <c:v>3.6438942252404978</c:v>
                </c:pt>
                <c:pt idx="59">
                  <c:v>4.1001292060771579</c:v>
                </c:pt>
                <c:pt idx="60">
                  <c:v>4.520155061450593</c:v>
                </c:pt>
                <c:pt idx="61">
                  <c:v>4.7953444149711189</c:v>
                </c:pt>
                <c:pt idx="62">
                  <c:v>4.7881025898784726</c:v>
                </c:pt>
                <c:pt idx="63">
                  <c:v>4.5455014492748518</c:v>
                </c:pt>
                <c:pt idx="64">
                  <c:v>4.1761683695499361</c:v>
                </c:pt>
                <c:pt idx="65">
                  <c:v>3.9987436547801227</c:v>
                </c:pt>
                <c:pt idx="66">
                  <c:v>4.0675409931602546</c:v>
                </c:pt>
                <c:pt idx="67">
                  <c:v>4.1689265444572907</c:v>
                </c:pt>
                <c:pt idx="68">
                  <c:v>4.2775539208469713</c:v>
                </c:pt>
                <c:pt idx="69">
                  <c:v>4.4042858599682662</c:v>
                </c:pt>
                <c:pt idx="70">
                  <c:v>4.5382596241822064</c:v>
                </c:pt>
                <c:pt idx="71">
                  <c:v>4.7048216013130508</c:v>
                </c:pt>
                <c:pt idx="72">
                  <c:v>4.8605208408049272</c:v>
                </c:pt>
                <c:pt idx="73">
                  <c:v>4.9836318673798985</c:v>
                </c:pt>
                <c:pt idx="74">
                  <c:v>5.1212265441401623</c:v>
                </c:pt>
                <c:pt idx="75">
                  <c:v>5.2769257836320378</c:v>
                </c:pt>
                <c:pt idx="76">
                  <c:v>5.3746904223827521</c:v>
                </c:pt>
                <c:pt idx="77">
                  <c:v>5.4000368102070109</c:v>
                </c:pt>
                <c:pt idx="78">
                  <c:v>5.3964158976606882</c:v>
                </c:pt>
                <c:pt idx="79">
                  <c:v>5.4833177987724335</c:v>
                </c:pt>
                <c:pt idx="80">
                  <c:v>5.5629778747915317</c:v>
                </c:pt>
                <c:pt idx="81">
                  <c:v>5.5702196998841771</c:v>
                </c:pt>
                <c:pt idx="82">
                  <c:v>5.5448733120599192</c:v>
                </c:pt>
                <c:pt idx="83">
                  <c:v>5.5665987873378544</c:v>
                </c:pt>
                <c:pt idx="84">
                  <c:v>5.6317752131716645</c:v>
                </c:pt>
                <c:pt idx="85">
                  <c:v>5.6860889013665048</c:v>
                </c:pt>
                <c:pt idx="86">
                  <c:v>5.8526508784973492</c:v>
                </c:pt>
                <c:pt idx="87">
                  <c:v>6.1169774943789061</c:v>
                </c:pt>
                <c:pt idx="88">
                  <c:v>6.2581930836854927</c:v>
                </c:pt>
                <c:pt idx="89">
                  <c:v>6.1604284449347793</c:v>
                </c:pt>
                <c:pt idx="90">
                  <c:v>6.0300755932671617</c:v>
                </c:pt>
                <c:pt idx="91">
                  <c:v>5.9866246427112895</c:v>
                </c:pt>
                <c:pt idx="92">
                  <c:v>5.9793828176186441</c:v>
                </c:pt>
                <c:pt idx="93">
                  <c:v>5.8707554412289626</c:v>
                </c:pt>
                <c:pt idx="94">
                  <c:v>5.7041934640981182</c:v>
                </c:pt>
                <c:pt idx="95">
                  <c:v>5.5702196998841771</c:v>
                </c:pt>
                <c:pt idx="96">
                  <c:v>5.6064288253474048</c:v>
                </c:pt>
                <c:pt idx="97">
                  <c:v>5.8381672283120576</c:v>
                </c:pt>
                <c:pt idx="98">
                  <c:v>6.2364676084075565</c:v>
                </c:pt>
                <c:pt idx="99">
                  <c:v>6.7397744523464125</c:v>
                </c:pt>
                <c:pt idx="100">
                  <c:v>7.395159623230823</c:v>
                </c:pt>
                <c:pt idx="101">
                  <c:v>7.9817474557351007</c:v>
                </c:pt>
                <c:pt idx="102">
                  <c:v>8.2967668472651752</c:v>
                </c:pt>
                <c:pt idx="103">
                  <c:v>8.1012375697637502</c:v>
                </c:pt>
                <c:pt idx="104">
                  <c:v>7.5001660870741809</c:v>
                </c:pt>
                <c:pt idx="105">
                  <c:v>6.7578790150780259</c:v>
                </c:pt>
                <c:pt idx="106">
                  <c:v>6.2762976464171052</c:v>
                </c:pt>
                <c:pt idx="107">
                  <c:v>6.4283759733626598</c:v>
                </c:pt>
                <c:pt idx="108">
                  <c:v>7.0873820567933921</c:v>
                </c:pt>
                <c:pt idx="109">
                  <c:v>7.9238128549939377</c:v>
                </c:pt>
                <c:pt idx="110">
                  <c:v>8.8761128546768084</c:v>
                </c:pt>
                <c:pt idx="111">
                  <c:v>9.9804911813052364</c:v>
                </c:pt>
                <c:pt idx="112">
                  <c:v>10.813301066959458</c:v>
                </c:pt>
                <c:pt idx="113">
                  <c:v>10.853131104969009</c:v>
                </c:pt>
                <c:pt idx="114">
                  <c:v>9.9479029683883304</c:v>
                </c:pt>
                <c:pt idx="115">
                  <c:v>8.5610934631467348</c:v>
                </c:pt>
                <c:pt idx="116">
                  <c:v>7.3517086726749499</c:v>
                </c:pt>
                <c:pt idx="117">
                  <c:v>6.6492516386883445</c:v>
                </c:pt>
                <c:pt idx="118">
                  <c:v>6.4392387110016278</c:v>
                </c:pt>
                <c:pt idx="119">
                  <c:v>6.4609641862795639</c:v>
                </c:pt>
                <c:pt idx="120">
                  <c:v>6.7977090530875763</c:v>
                </c:pt>
                <c:pt idx="121">
                  <c:v>9.1331976454657209</c:v>
                </c:pt>
                <c:pt idx="122">
                  <c:v>10.628634527096999</c:v>
                </c:pt>
                <c:pt idx="123">
                  <c:v>10.914686618256495</c:v>
                </c:pt>
                <c:pt idx="124">
                  <c:v>9.2092368089384991</c:v>
                </c:pt>
                <c:pt idx="125">
                  <c:v>7.8332900413358706</c:v>
                </c:pt>
                <c:pt idx="126">
                  <c:v>7.3480877601286272</c:v>
                </c:pt>
                <c:pt idx="127">
                  <c:v>7.0946238818860374</c:v>
                </c:pt>
                <c:pt idx="128">
                  <c:v>6.9027155169309342</c:v>
                </c:pt>
                <c:pt idx="129">
                  <c:v>6.8158136158191889</c:v>
                </c:pt>
                <c:pt idx="130">
                  <c:v>7.1742839579051374</c:v>
                </c:pt>
                <c:pt idx="131">
                  <c:v>8.3619432730989853</c:v>
                </c:pt>
                <c:pt idx="132">
                  <c:v>9.0752630447245579</c:v>
                </c:pt>
                <c:pt idx="133">
                  <c:v>9.1114721701877848</c:v>
                </c:pt>
                <c:pt idx="134">
                  <c:v>8.0614075317541989</c:v>
                </c:pt>
                <c:pt idx="135">
                  <c:v>6.9099573420235796</c:v>
                </c:pt>
                <c:pt idx="136">
                  <c:v>6.3523368098898834</c:v>
                </c:pt>
                <c:pt idx="137">
                  <c:v>6.25457217113917</c:v>
                </c:pt>
                <c:pt idx="138">
                  <c:v>6.3450949847972371</c:v>
                </c:pt>
                <c:pt idx="139">
                  <c:v>6.4935523991964681</c:v>
                </c:pt>
                <c:pt idx="140">
                  <c:v>6.4935523991964681</c:v>
                </c:pt>
                <c:pt idx="141">
                  <c:v>6.5478660873913084</c:v>
                </c:pt>
                <c:pt idx="142">
                  <c:v>6.5985588630398269</c:v>
                </c:pt>
                <c:pt idx="143">
                  <c:v>6.5297615246596949</c:v>
                </c:pt>
                <c:pt idx="144">
                  <c:v>6.6130425132251176</c:v>
                </c:pt>
                <c:pt idx="145">
                  <c:v>13.901939468972726</c:v>
                </c:pt>
                <c:pt idx="146">
                  <c:v>28.552151631394398</c:v>
                </c:pt>
                <c:pt idx="147">
                  <c:v>30.648659995715249</c:v>
                </c:pt>
                <c:pt idx="148">
                  <c:v>19.630223117255252</c:v>
                </c:pt>
                <c:pt idx="149">
                  <c:v>10.291889660288987</c:v>
                </c:pt>
                <c:pt idx="150">
                  <c:v>7.7934600033263202</c:v>
                </c:pt>
                <c:pt idx="151">
                  <c:v>7.8007018284189664</c:v>
                </c:pt>
                <c:pt idx="152">
                  <c:v>7.7898390907799975</c:v>
                </c:pt>
                <c:pt idx="153">
                  <c:v>7.3770550604992078</c:v>
                </c:pt>
                <c:pt idx="154">
                  <c:v>7.0004801556816467</c:v>
                </c:pt>
                <c:pt idx="155">
                  <c:v>6.7614999276243486</c:v>
                </c:pt>
                <c:pt idx="156">
                  <c:v>6.9751337678573879</c:v>
                </c:pt>
                <c:pt idx="157">
                  <c:v>7.1706630453588147</c:v>
                </c:pt>
                <c:pt idx="158">
                  <c:v>7.0982447944323601</c:v>
                </c:pt>
                <c:pt idx="159">
                  <c:v>6.6637352888736352</c:v>
                </c:pt>
                <c:pt idx="160">
                  <c:v>6.1568075323884566</c:v>
                </c:pt>
                <c:pt idx="161">
                  <c:v>5.9178273043311576</c:v>
                </c:pt>
                <c:pt idx="162">
                  <c:v>5.9359318670627719</c:v>
                </c:pt>
                <c:pt idx="163">
                  <c:v>6.4356177984553042</c:v>
                </c:pt>
                <c:pt idx="164">
                  <c:v>7.0873820567933921</c:v>
                </c:pt>
                <c:pt idx="165">
                  <c:v>7.2648067715632054</c:v>
                </c:pt>
                <c:pt idx="166">
                  <c:v>6.9896174180426796</c:v>
                </c:pt>
                <c:pt idx="167">
                  <c:v>6.6456307261420218</c:v>
                </c:pt>
                <c:pt idx="168">
                  <c:v>6.4428596235479505</c:v>
                </c:pt>
                <c:pt idx="169">
                  <c:v>6.3813041102604648</c:v>
                </c:pt>
                <c:pt idx="170">
                  <c:v>6.4066504980847228</c:v>
                </c:pt>
                <c:pt idx="171">
                  <c:v>6.4645850988258866</c:v>
                </c:pt>
                <c:pt idx="172">
                  <c:v>7.145316657534555</c:v>
                </c:pt>
                <c:pt idx="173">
                  <c:v>8.6842044897217061</c:v>
                </c:pt>
                <c:pt idx="174">
                  <c:v>9.1078512576414621</c:v>
                </c:pt>
                <c:pt idx="175">
                  <c:v>9.4337333868105056</c:v>
                </c:pt>
                <c:pt idx="176">
                  <c:v>9.1802695085679176</c:v>
                </c:pt>
                <c:pt idx="177">
                  <c:v>8.1555512579585905</c:v>
                </c:pt>
                <c:pt idx="178">
                  <c:v>7.5617216003616665</c:v>
                </c:pt>
                <c:pt idx="179">
                  <c:v>7.5255124748984406</c:v>
                </c:pt>
                <c:pt idx="180">
                  <c:v>7.2285976460999777</c:v>
                </c:pt>
                <c:pt idx="181">
                  <c:v>6.6166634257714403</c:v>
                </c:pt>
                <c:pt idx="182">
                  <c:v>6.3197485969729783</c:v>
                </c:pt>
                <c:pt idx="183">
                  <c:v>6.768741752716994</c:v>
                </c:pt>
                <c:pt idx="184">
                  <c:v>25.796637183642822</c:v>
                </c:pt>
                <c:pt idx="185">
                  <c:v>51.407351623783327</c:v>
                </c:pt>
                <c:pt idx="186">
                  <c:v>53.637833752318123</c:v>
                </c:pt>
                <c:pt idx="187">
                  <c:v>32.969664937908107</c:v>
                </c:pt>
                <c:pt idx="188">
                  <c:v>14.72026570444166</c:v>
                </c:pt>
                <c:pt idx="189">
                  <c:v>7.5182706498057943</c:v>
                </c:pt>
                <c:pt idx="190">
                  <c:v>6.2183630456759422</c:v>
                </c:pt>
                <c:pt idx="191">
                  <c:v>6.2509512585928464</c:v>
                </c:pt>
                <c:pt idx="192">
                  <c:v>6.25457217113917</c:v>
                </c:pt>
                <c:pt idx="193">
                  <c:v>6.2075003080369742</c:v>
                </c:pt>
                <c:pt idx="194">
                  <c:v>6.1350820571105205</c:v>
                </c:pt>
                <c:pt idx="195">
                  <c:v>6.0988729316472936</c:v>
                </c:pt>
                <c:pt idx="196">
                  <c:v>6.17491209512007</c:v>
                </c:pt>
                <c:pt idx="197">
                  <c:v>6.3233695095193019</c:v>
                </c:pt>
                <c:pt idx="198">
                  <c:v>6.3740622851678186</c:v>
                </c:pt>
                <c:pt idx="199">
                  <c:v>6.3052649467876867</c:v>
                </c:pt>
                <c:pt idx="200">
                  <c:v>6.1785330076663927</c:v>
                </c:pt>
                <c:pt idx="201">
                  <c:v>6.1314611445641978</c:v>
                </c:pt>
                <c:pt idx="202">
                  <c:v>6.1133565818325843</c:v>
                </c:pt>
                <c:pt idx="203">
                  <c:v>6.106114756739939</c:v>
                </c:pt>
                <c:pt idx="204">
                  <c:v>6.1893957453053607</c:v>
                </c:pt>
                <c:pt idx="205">
                  <c:v>6.3197485969729783</c:v>
                </c:pt>
                <c:pt idx="206">
                  <c:v>6.3088858593340102</c:v>
                </c:pt>
                <c:pt idx="207">
                  <c:v>6.1785330076663927</c:v>
                </c:pt>
                <c:pt idx="208">
                  <c:v>6.1133565818325843</c:v>
                </c:pt>
                <c:pt idx="209">
                  <c:v>6.1387029696568423</c:v>
                </c:pt>
                <c:pt idx="210">
                  <c:v>6.1640493574811019</c:v>
                </c:pt>
                <c:pt idx="211">
                  <c:v>6.1712911825737473</c:v>
                </c:pt>
                <c:pt idx="212">
                  <c:v>6.1495657072958112</c:v>
                </c:pt>
                <c:pt idx="213">
                  <c:v>6.1495657072958112</c:v>
                </c:pt>
                <c:pt idx="214">
                  <c:v>6.17491209512007</c:v>
                </c:pt>
                <c:pt idx="215">
                  <c:v>6.1966375703980061</c:v>
                </c:pt>
                <c:pt idx="216">
                  <c:v>6.2400885209538783</c:v>
                </c:pt>
                <c:pt idx="217">
                  <c:v>6.2473303460465237</c:v>
                </c:pt>
                <c:pt idx="218">
                  <c:v>6.2400885209538783</c:v>
                </c:pt>
                <c:pt idx="219">
                  <c:v>6.2256048707685876</c:v>
                </c:pt>
                <c:pt idx="220">
                  <c:v>6.243709433500201</c:v>
                </c:pt>
                <c:pt idx="221">
                  <c:v>6.2618139962318144</c:v>
                </c:pt>
                <c:pt idx="222">
                  <c:v>6.2907812966023968</c:v>
                </c:pt>
                <c:pt idx="223">
                  <c:v>6.2762976464171052</c:v>
                </c:pt>
                <c:pt idx="224">
                  <c:v>6.2618139962318144</c:v>
                </c:pt>
                <c:pt idx="225">
                  <c:v>6.2799185589634288</c:v>
                </c:pt>
                <c:pt idx="226">
                  <c:v>6.3631995475288505</c:v>
                </c:pt>
                <c:pt idx="227">
                  <c:v>6.4392387110016278</c:v>
                </c:pt>
                <c:pt idx="228">
                  <c:v>6.4609641862795639</c:v>
                </c:pt>
                <c:pt idx="229">
                  <c:v>6.392166847899432</c:v>
                </c:pt>
                <c:pt idx="230">
                  <c:v>6.3378531597045917</c:v>
                </c:pt>
                <c:pt idx="231">
                  <c:v>6.3197485969729783</c:v>
                </c:pt>
                <c:pt idx="232">
                  <c:v>6.3125067718803329</c:v>
                </c:pt>
                <c:pt idx="233">
                  <c:v>6.3233695095193019</c:v>
                </c:pt>
                <c:pt idx="234">
                  <c:v>6.3197485969729783</c:v>
                </c:pt>
                <c:pt idx="235">
                  <c:v>6.3233695095193019</c:v>
                </c:pt>
                <c:pt idx="236">
                  <c:v>6.3378531597045917</c:v>
                </c:pt>
                <c:pt idx="237">
                  <c:v>6.3631995475288505</c:v>
                </c:pt>
                <c:pt idx="238">
                  <c:v>6.3885459353531102</c:v>
                </c:pt>
                <c:pt idx="239">
                  <c:v>6.4501014486405959</c:v>
                </c:pt>
                <c:pt idx="240">
                  <c:v>6.4645850988258866</c:v>
                </c:pt>
                <c:pt idx="241">
                  <c:v>6.4899314866501445</c:v>
                </c:pt>
                <c:pt idx="242">
                  <c:v>6.5116569619280815</c:v>
                </c:pt>
                <c:pt idx="243">
                  <c:v>6.5587288250302764</c:v>
                </c:pt>
                <c:pt idx="244">
                  <c:v>6.7071862394295074</c:v>
                </c:pt>
                <c:pt idx="245">
                  <c:v>6.7216698896147982</c:v>
                </c:pt>
                <c:pt idx="246">
                  <c:v>6.7433953648927352</c:v>
                </c:pt>
                <c:pt idx="247">
                  <c:v>6.631147075956731</c:v>
                </c:pt>
                <c:pt idx="248">
                  <c:v>6.5478660873913084</c:v>
                </c:pt>
                <c:pt idx="249">
                  <c:v>6.5188987870207269</c:v>
                </c:pt>
                <c:pt idx="250">
                  <c:v>6.5188987870207269</c:v>
                </c:pt>
                <c:pt idx="251">
                  <c:v>6.5478660873913084</c:v>
                </c:pt>
                <c:pt idx="252">
                  <c:v>6.5732124752155681</c:v>
                </c:pt>
                <c:pt idx="253">
                  <c:v>6.5732124752155681</c:v>
                </c:pt>
                <c:pt idx="254">
                  <c:v>6.5659706501229218</c:v>
                </c:pt>
                <c:pt idx="255">
                  <c:v>6.5695915626692454</c:v>
                </c:pt>
                <c:pt idx="256">
                  <c:v>6.6058006881324722</c:v>
                </c:pt>
                <c:pt idx="257">
                  <c:v>6.6456307261420218</c:v>
                </c:pt>
                <c:pt idx="258">
                  <c:v>6.6782189390589259</c:v>
                </c:pt>
                <c:pt idx="259">
                  <c:v>6.6854607641515713</c:v>
                </c:pt>
                <c:pt idx="260">
                  <c:v>6.710807151975831</c:v>
                </c:pt>
                <c:pt idx="261">
                  <c:v>6.7216698896147982</c:v>
                </c:pt>
                <c:pt idx="262">
                  <c:v>6.7977090530875763</c:v>
                </c:pt>
                <c:pt idx="263">
                  <c:v>6.859264566375062</c:v>
                </c:pt>
                <c:pt idx="264">
                  <c:v>6.8737482165603518</c:v>
                </c:pt>
                <c:pt idx="265">
                  <c:v>6.9027155169309342</c:v>
                </c:pt>
                <c:pt idx="266">
                  <c:v>6.8520227412824166</c:v>
                </c:pt>
                <c:pt idx="267">
                  <c:v>6.8158136158191889</c:v>
                </c:pt>
                <c:pt idx="268">
                  <c:v>6.7904672279949301</c:v>
                </c:pt>
                <c:pt idx="269">
                  <c:v>6.779604490355962</c:v>
                </c:pt>
                <c:pt idx="270">
                  <c:v>6.7578790150780259</c:v>
                </c:pt>
                <c:pt idx="271">
                  <c:v>6.7506371899853796</c:v>
                </c:pt>
                <c:pt idx="272">
                  <c:v>6.7614999276243486</c:v>
                </c:pt>
                <c:pt idx="273">
                  <c:v>6.7904672279949301</c:v>
                </c:pt>
                <c:pt idx="274">
                  <c:v>6.8194345283655116</c:v>
                </c:pt>
                <c:pt idx="275">
                  <c:v>6.8556436538287393</c:v>
                </c:pt>
                <c:pt idx="276">
                  <c:v>6.8628854789213847</c:v>
                </c:pt>
                <c:pt idx="277">
                  <c:v>6.8665063914677074</c:v>
                </c:pt>
                <c:pt idx="278">
                  <c:v>6.8773691291066754</c:v>
                </c:pt>
                <c:pt idx="279">
                  <c:v>6.9027155169309342</c:v>
                </c:pt>
                <c:pt idx="280">
                  <c:v>6.9570292051257745</c:v>
                </c:pt>
                <c:pt idx="281">
                  <c:v>6.985996505496356</c:v>
                </c:pt>
                <c:pt idx="282">
                  <c:v>7.0004801556816467</c:v>
                </c:pt>
                <c:pt idx="283">
                  <c:v>7.0113428933206157</c:v>
                </c:pt>
                <c:pt idx="284">
                  <c:v>6.9968592431353249</c:v>
                </c:pt>
                <c:pt idx="285">
                  <c:v>6.9896174180426796</c:v>
                </c:pt>
                <c:pt idx="286">
                  <c:v>7.0222056309595828</c:v>
                </c:pt>
                <c:pt idx="287">
                  <c:v>7.0511729313301652</c:v>
                </c:pt>
                <c:pt idx="288">
                  <c:v>7.0765193191544249</c:v>
                </c:pt>
                <c:pt idx="289">
                  <c:v>7.1127284446176517</c:v>
                </c:pt>
                <c:pt idx="290">
                  <c:v>7.1380748324419105</c:v>
                </c:pt>
                <c:pt idx="291">
                  <c:v>7.1742839579051374</c:v>
                </c:pt>
                <c:pt idx="292">
                  <c:v>7.1887676080904273</c:v>
                </c:pt>
                <c:pt idx="293">
                  <c:v>7.2141139959146869</c:v>
                </c:pt>
                <c:pt idx="294">
                  <c:v>7.2973949844801096</c:v>
                </c:pt>
                <c:pt idx="295">
                  <c:v>7.315499547211723</c:v>
                </c:pt>
                <c:pt idx="296">
                  <c:v>7.3517086726749499</c:v>
                </c:pt>
                <c:pt idx="297">
                  <c:v>7.3698132354065633</c:v>
                </c:pt>
                <c:pt idx="298">
                  <c:v>7.2937740719337869</c:v>
                </c:pt>
                <c:pt idx="299">
                  <c:v>7.282911334294818</c:v>
                </c:pt>
                <c:pt idx="300">
                  <c:v>7.3191204597580448</c:v>
                </c:pt>
                <c:pt idx="301">
                  <c:v>7.3879177981381767</c:v>
                </c:pt>
                <c:pt idx="302">
                  <c:v>7.453094223971986</c:v>
                </c:pt>
                <c:pt idx="303">
                  <c:v>7.4929242619815346</c:v>
                </c:pt>
                <c:pt idx="304">
                  <c:v>7.5146497372594716</c:v>
                </c:pt>
                <c:pt idx="305">
                  <c:v>7.5001660870741809</c:v>
                </c:pt>
                <c:pt idx="306">
                  <c:v>7.5182706498057943</c:v>
                </c:pt>
                <c:pt idx="307">
                  <c:v>7.554479775269022</c:v>
                </c:pt>
                <c:pt idx="308">
                  <c:v>7.5834470756396035</c:v>
                </c:pt>
                <c:pt idx="309">
                  <c:v>7.6015516383712169</c:v>
                </c:pt>
                <c:pt idx="310">
                  <c:v>7.6522444140197337</c:v>
                </c:pt>
                <c:pt idx="311">
                  <c:v>7.6920744520292841</c:v>
                </c:pt>
                <c:pt idx="312">
                  <c:v>7.7065581022145757</c:v>
                </c:pt>
                <c:pt idx="313">
                  <c:v>7.7355254025851572</c:v>
                </c:pt>
                <c:pt idx="314">
                  <c:v>7.7898390907799975</c:v>
                </c:pt>
                <c:pt idx="315">
                  <c:v>7.8007018284189664</c:v>
                </c:pt>
                <c:pt idx="316">
                  <c:v>7.8513946040674831</c:v>
                </c:pt>
                <c:pt idx="317">
                  <c:v>7.9129501173549688</c:v>
                </c:pt>
                <c:pt idx="318">
                  <c:v>7.945538330271873</c:v>
                </c:pt>
                <c:pt idx="319">
                  <c:v>7.9889892808277461</c:v>
                </c:pt>
                <c:pt idx="320">
                  <c:v>8.0505447941152326</c:v>
                </c:pt>
                <c:pt idx="321">
                  <c:v>8.0939957446711048</c:v>
                </c:pt>
                <c:pt idx="322">
                  <c:v>8.1302048701343317</c:v>
                </c:pt>
                <c:pt idx="323">
                  <c:v>8.1483094328659451</c:v>
                </c:pt>
                <c:pt idx="324">
                  <c:v>8.1736558206902039</c:v>
                </c:pt>
                <c:pt idx="325">
                  <c:v>8.227969508885046</c:v>
                </c:pt>
                <c:pt idx="326">
                  <c:v>8.2569368092556275</c:v>
                </c:pt>
                <c:pt idx="327">
                  <c:v>8.2822831970798845</c:v>
                </c:pt>
                <c:pt idx="328">
                  <c:v>8.3221132350894358</c:v>
                </c:pt>
                <c:pt idx="329">
                  <c:v>8.3547014480063382</c:v>
                </c:pt>
                <c:pt idx="330">
                  <c:v>8.4126360487475029</c:v>
                </c:pt>
                <c:pt idx="331">
                  <c:v>8.4597079118496978</c:v>
                </c:pt>
                <c:pt idx="332">
                  <c:v>8.5104006874982154</c:v>
                </c:pt>
                <c:pt idx="333">
                  <c:v>8.5610934631467348</c:v>
                </c:pt>
                <c:pt idx="334">
                  <c:v>8.6190280638878978</c:v>
                </c:pt>
                <c:pt idx="335">
                  <c:v>8.705929964999644</c:v>
                </c:pt>
                <c:pt idx="336">
                  <c:v>8.789210953565064</c:v>
                </c:pt>
                <c:pt idx="337">
                  <c:v>8.8833546797694574</c:v>
                </c:pt>
                <c:pt idx="338">
                  <c:v>8.9811193185201681</c:v>
                </c:pt>
                <c:pt idx="339">
                  <c:v>9.1114721701877848</c:v>
                </c:pt>
                <c:pt idx="340">
                  <c:v>9.21285772148482</c:v>
                </c:pt>
                <c:pt idx="341">
                  <c:v>9.3142432727818587</c:v>
                </c:pt>
                <c:pt idx="342">
                  <c:v>9.4228706491715393</c:v>
                </c:pt>
                <c:pt idx="343">
                  <c:v>9.5097725502832837</c:v>
                </c:pt>
                <c:pt idx="344">
                  <c:v>9.5858117137560619</c:v>
                </c:pt>
                <c:pt idx="345">
                  <c:v>9.6980600026920634</c:v>
                </c:pt>
                <c:pt idx="346">
                  <c:v>9.7958246414427776</c:v>
                </c:pt>
                <c:pt idx="347">
                  <c:v>9.8754847174618767</c:v>
                </c:pt>
                <c:pt idx="348">
                  <c:v>9.929798405656717</c:v>
                </c:pt>
                <c:pt idx="349">
                  <c:v>9.9696284436662665</c:v>
                </c:pt>
                <c:pt idx="350">
                  <c:v>10.049288519685367</c:v>
                </c:pt>
                <c:pt idx="351">
                  <c:v>10.197745934084598</c:v>
                </c:pt>
                <c:pt idx="352">
                  <c:v>10.262922359918406</c:v>
                </c:pt>
                <c:pt idx="353">
                  <c:v>10.306373310474278</c:v>
                </c:pt>
                <c:pt idx="354">
                  <c:v>10.346203348483829</c:v>
                </c:pt>
                <c:pt idx="355">
                  <c:v>10.393275211586024</c:v>
                </c:pt>
                <c:pt idx="356">
                  <c:v>10.480177112697769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4743189-12A8-4420-8B41-517FBA892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806-4036-90BD-6CD75FFFDD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540336-384D-4A99-BADE-A3896C2BA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806-4036-90BD-6CD75FFFDD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38B470-9703-4715-A938-EE9B71024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806-4036-90BD-6CD75FFFDD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9641D15-341A-4806-AFEB-21F2A780D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806-4036-90BD-6CD75FFFDD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4384E5-A499-4E61-B157-5F08CA802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806-4036-90BD-6CD75FFFDD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90D1F4E-3A98-4F67-BC42-56C92B2A8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806-4036-90BD-6CD75FFFDD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B39AF87-9598-4427-BDD2-02C05304B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806-4036-90BD-6CD75FFFDD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C7FD650-1B1C-4A38-8D4A-E3A39619B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806-4036-90BD-6CD75FFFDD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0C14B0D-A64E-478F-8C8F-9F7843A48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806-4036-90BD-6CD75FFFDD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806-4036-90BD-6CD75FFFDD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806-4036-90BD-6CD75FFFDD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806-4036-90BD-6CD75FFFDD3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806-4036-90BD-6CD75FFFDD3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806-4036-90BD-6CD75FFFDD3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806-4036-90BD-6CD75FFFDD3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806-4036-90BD-6CD75FFFDD3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806-4036-90BD-6CD75FFFDD3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806-4036-90BD-6CD75FFFDD3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806-4036-90BD-6CD75FFFDD3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806-4036-90BD-6CD75FFFDD3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806-4036-90BD-6CD75FFFDD3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806-4036-90BD-6CD75FFFDD3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806-4036-90BD-6CD75FFFDD3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806-4036-90BD-6CD75FFFDD3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806-4036-90BD-6CD75FFFDD3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806-4036-90BD-6CD75FFFDD3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806-4036-90BD-6CD75FFFDD3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806-4036-90BD-6CD75FFFDD3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806-4036-90BD-6CD75FFFDD3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806-4036-90BD-6CD75FFFDD3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806-4036-90BD-6CD75FFFDD3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806-4036-90BD-6CD75FFFDD3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806-4036-90BD-6CD75FFFDD3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806-4036-90BD-6CD75FFFDD3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806-4036-90BD-6CD75FFFDD3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806-4036-90BD-6CD75FFFDD3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806-4036-90BD-6CD75FFFDD3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806-4036-90BD-6CD75FFFDD3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806-4036-90BD-6CD75FFFDD3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806-4036-90BD-6CD75FFFDD3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806-4036-90BD-6CD75FFFDD3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806-4036-90BD-6CD75FFFDD3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806-4036-90BD-6CD75FFFDD3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806-4036-90BD-6CD75FFFDD3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806-4036-90BD-6CD75FFFDD3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806-4036-90BD-6CD75FFFDD3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806-4036-90BD-6CD75FFFDD3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806-4036-90BD-6CD75FFFDD3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806-4036-90BD-6CD75FFFDD3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806-4036-90BD-6CD75FFFDD3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806-4036-90BD-6CD75FFFDD3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806-4036-90BD-6CD75FFFDD3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806-4036-90BD-6CD75FFFDD3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806-4036-90BD-6CD75FFFDD3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806-4036-90BD-6CD75FFFDD3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806-4036-90BD-6CD75FFFDD3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806-4036-90BD-6CD75FFFDD3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806-4036-90BD-6CD75FFFDD3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806-4036-90BD-6CD75FFFDD3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806-4036-90BD-6CD75FFFDD3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806-4036-90BD-6CD75FFFDD3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806-4036-90BD-6CD75FFFDD3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806-4036-90BD-6CD75FFFDD3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806-4036-90BD-6CD75FFFDD3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806-4036-90BD-6CD75FFFDD3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806-4036-90BD-6CD75FFFDD3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806-4036-90BD-6CD75FFFDD3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806-4036-90BD-6CD75FFFDD3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806-4036-90BD-6CD75FFFDD3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806-4036-90BD-6CD75FFFDD3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806-4036-90BD-6CD75FFFDD3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806-4036-90BD-6CD75FFFDD3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806-4036-90BD-6CD75FFFDD3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806-4036-90BD-6CD75FFFDD3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806-4036-90BD-6CD75FFFDD3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806-4036-90BD-6CD75FFFDD3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806-4036-90BD-6CD75FFFDD3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806-4036-90BD-6CD75FFFDD3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806-4036-90BD-6CD75FFFDD3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806-4036-90BD-6CD75FFFDD3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806-4036-90BD-6CD75FFFDD3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806-4036-90BD-6CD75FFFDD3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806-4036-90BD-6CD75FFFDD3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806-4036-90BD-6CD75FFFDD3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806-4036-90BD-6CD75FFFDD3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806-4036-90BD-6CD75FFFDD3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806-4036-90BD-6CD75FFFDD3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806-4036-90BD-6CD75FFFDD3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806-4036-90BD-6CD75FFFDD3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806-4036-90BD-6CD75FFFDD3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806-4036-90BD-6CD75FFFDD3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806-4036-90BD-6CD75FFFDD3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806-4036-90BD-6CD75FFFDD3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806-4036-90BD-6CD75FFFDD3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806-4036-90BD-6CD75FFFDD3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806-4036-90BD-6CD75FFFDD3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806-4036-90BD-6CD75FFFDD3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806-4036-90BD-6CD75FFFDD3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806-4036-90BD-6CD75FFFDD3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806-4036-90BD-6CD75FFFDD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1.069102</c:v>
                </c:pt>
                <c:pt idx="1">
                  <c:v>1.500235</c:v>
                </c:pt>
                <c:pt idx="2">
                  <c:v>2.1522130000000002</c:v>
                </c:pt>
                <c:pt idx="3">
                  <c:v>3.5074369999999999</c:v>
                </c:pt>
                <c:pt idx="4">
                  <c:v>3.7836759999999998</c:v>
                </c:pt>
                <c:pt idx="5">
                  <c:v>4.0377349999999996</c:v>
                </c:pt>
                <c:pt idx="6">
                  <c:v>4.4200429999999997</c:v>
                </c:pt>
                <c:pt idx="7">
                  <c:v>5.4574199999999999</c:v>
                </c:pt>
                <c:pt idx="8">
                  <c:v>8.5693180000000009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18.604191908188547</c:v>
                </c:pt>
                <c:pt idx="1">
                  <c:v>100</c:v>
                </c:pt>
                <c:pt idx="2">
                  <c:v>12.609859413508536</c:v>
                </c:pt>
                <c:pt idx="3">
                  <c:v>16.443342658175915</c:v>
                </c:pt>
                <c:pt idx="4">
                  <c:v>18.777849350478302</c:v>
                </c:pt>
                <c:pt idx="5">
                  <c:v>17.22592853658897</c:v>
                </c:pt>
                <c:pt idx="6">
                  <c:v>27.171620802749722</c:v>
                </c:pt>
                <c:pt idx="7">
                  <c:v>47.23473861349143</c:v>
                </c:pt>
                <c:pt idx="8">
                  <c:v>28.896855222086145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66.256714461423314</c:v>
                </c:pt>
                <c:pt idx="1">
                  <c:v>66.586217503138698</c:v>
                </c:pt>
                <c:pt idx="2">
                  <c:v>63.993644119971627</c:v>
                </c:pt>
                <c:pt idx="3">
                  <c:v>61.238129672220047</c:v>
                </c:pt>
                <c:pt idx="4">
                  <c:v>59.297320547391074</c:v>
                </c:pt>
                <c:pt idx="5">
                  <c:v>57.711360852101727</c:v>
                </c:pt>
                <c:pt idx="6">
                  <c:v>56.70474716422401</c:v>
                </c:pt>
                <c:pt idx="7">
                  <c:v>55.9371137044036</c:v>
                </c:pt>
                <c:pt idx="8">
                  <c:v>55.173101157129508</c:v>
                </c:pt>
                <c:pt idx="9">
                  <c:v>54.966709141989128</c:v>
                </c:pt>
                <c:pt idx="10">
                  <c:v>55.133271119119961</c:v>
                </c:pt>
                <c:pt idx="11">
                  <c:v>54.944983666711181</c:v>
                </c:pt>
                <c:pt idx="12">
                  <c:v>54.094069218325345</c:v>
                </c:pt>
                <c:pt idx="13">
                  <c:v>53.033141842252789</c:v>
                </c:pt>
                <c:pt idx="14">
                  <c:v>53.029520929706472</c:v>
                </c:pt>
                <c:pt idx="15">
                  <c:v>54.2787357581878</c:v>
                </c:pt>
                <c:pt idx="16">
                  <c:v>56.132642981905029</c:v>
                </c:pt>
                <c:pt idx="17">
                  <c:v>57.37823689784004</c:v>
                </c:pt>
                <c:pt idx="18">
                  <c:v>57.74394906501864</c:v>
                </c:pt>
                <c:pt idx="19">
                  <c:v>57.718602677194376</c:v>
                </c:pt>
                <c:pt idx="20">
                  <c:v>57.986550205622265</c:v>
                </c:pt>
                <c:pt idx="21">
                  <c:v>58.373987848078791</c:v>
                </c:pt>
                <c:pt idx="22">
                  <c:v>57.780158190481856</c:v>
                </c:pt>
                <c:pt idx="23">
                  <c:v>56.179714845007226</c:v>
                </c:pt>
                <c:pt idx="24">
                  <c:v>53.779049826795273</c:v>
                </c:pt>
                <c:pt idx="25">
                  <c:v>51.642711424464871</c:v>
                </c:pt>
                <c:pt idx="26">
                  <c:v>50.313836519964447</c:v>
                </c:pt>
                <c:pt idx="27">
                  <c:v>49.216700018428661</c:v>
                </c:pt>
                <c:pt idx="28">
                  <c:v>48.115942604346557</c:v>
                </c:pt>
                <c:pt idx="29">
                  <c:v>46.685682148549084</c:v>
                </c:pt>
                <c:pt idx="30">
                  <c:v>45.222833479834712</c:v>
                </c:pt>
                <c:pt idx="31">
                  <c:v>44.523997358394439</c:v>
                </c:pt>
                <c:pt idx="32">
                  <c:v>46.363420931926363</c:v>
                </c:pt>
                <c:pt idx="33">
                  <c:v>56.157989369729293</c:v>
                </c:pt>
                <c:pt idx="34">
                  <c:v>68.277183662271383</c:v>
                </c:pt>
                <c:pt idx="35">
                  <c:v>77.021687461640724</c:v>
                </c:pt>
                <c:pt idx="36">
                  <c:v>90.904266164242003</c:v>
                </c:pt>
                <c:pt idx="37">
                  <c:v>99.999998480604631</c:v>
                </c:pt>
                <c:pt idx="38">
                  <c:v>96.089412930576103</c:v>
                </c:pt>
                <c:pt idx="39">
                  <c:v>86.924883275833338</c:v>
                </c:pt>
                <c:pt idx="40">
                  <c:v>76.797190883768721</c:v>
                </c:pt>
                <c:pt idx="41">
                  <c:v>62.328024348663178</c:v>
                </c:pt>
                <c:pt idx="42">
                  <c:v>51.715129675391324</c:v>
                </c:pt>
                <c:pt idx="43">
                  <c:v>48.764085950138323</c:v>
                </c:pt>
                <c:pt idx="44">
                  <c:v>48.78943233796258</c:v>
                </c:pt>
                <c:pt idx="45">
                  <c:v>50.212450968667405</c:v>
                </c:pt>
                <c:pt idx="46">
                  <c:v>51.215443743998797</c:v>
                </c:pt>
                <c:pt idx="47">
                  <c:v>50.911287090107685</c:v>
                </c:pt>
                <c:pt idx="48">
                  <c:v>50.169000018111532</c:v>
                </c:pt>
                <c:pt idx="49">
                  <c:v>48.908922451991224</c:v>
                </c:pt>
                <c:pt idx="50">
                  <c:v>47.384518269989371</c:v>
                </c:pt>
                <c:pt idx="51">
                  <c:v>46.634989372900563</c:v>
                </c:pt>
                <c:pt idx="52">
                  <c:v>46.620505722715272</c:v>
                </c:pt>
                <c:pt idx="53">
                  <c:v>46.964492414615933</c:v>
                </c:pt>
                <c:pt idx="54">
                  <c:v>47.522112946749637</c:v>
                </c:pt>
                <c:pt idx="55">
                  <c:v>48.213707243097268</c:v>
                </c:pt>
                <c:pt idx="56">
                  <c:v>48.952373402547096</c:v>
                </c:pt>
                <c:pt idx="57">
                  <c:v>50.194346405935789</c:v>
                </c:pt>
                <c:pt idx="58">
                  <c:v>52.174985568774318</c:v>
                </c:pt>
                <c:pt idx="59">
                  <c:v>53.952853629018762</c:v>
                </c:pt>
                <c:pt idx="60">
                  <c:v>55.737963514355854</c:v>
                </c:pt>
                <c:pt idx="61">
                  <c:v>57.175465795245977</c:v>
                </c:pt>
                <c:pt idx="62">
                  <c:v>57.331165034737843</c:v>
                </c:pt>
                <c:pt idx="63">
                  <c:v>56.520080624361562</c:v>
                </c:pt>
                <c:pt idx="64">
                  <c:v>54.861702678145754</c:v>
                </c:pt>
                <c:pt idx="65">
                  <c:v>53.731977963693069</c:v>
                </c:pt>
                <c:pt idx="66">
                  <c:v>53.757324351517333</c:v>
                </c:pt>
                <c:pt idx="67">
                  <c:v>54.104931955964311</c:v>
                </c:pt>
                <c:pt idx="68">
                  <c:v>54.543062374069365</c:v>
                </c:pt>
                <c:pt idx="69">
                  <c:v>55.129650206573643</c:v>
                </c:pt>
                <c:pt idx="70">
                  <c:v>55.806760852735984</c:v>
                </c:pt>
                <c:pt idx="71">
                  <c:v>56.49111332399098</c:v>
                </c:pt>
                <c:pt idx="72">
                  <c:v>57.128393932143766</c:v>
                </c:pt>
                <c:pt idx="73">
                  <c:v>57.588249825526759</c:v>
                </c:pt>
                <c:pt idx="74">
                  <c:v>58.142249445114132</c:v>
                </c:pt>
                <c:pt idx="75">
                  <c:v>58.866431954378676</c:v>
                </c:pt>
                <c:pt idx="76">
                  <c:v>59.492849824892502</c:v>
                </c:pt>
                <c:pt idx="77">
                  <c:v>59.793385566237284</c:v>
                </c:pt>
                <c:pt idx="78">
                  <c:v>59.710104577671864</c:v>
                </c:pt>
                <c:pt idx="79">
                  <c:v>59.927359330451225</c:v>
                </c:pt>
                <c:pt idx="80">
                  <c:v>60.282208759990858</c:v>
                </c:pt>
                <c:pt idx="81">
                  <c:v>60.242378721981297</c:v>
                </c:pt>
                <c:pt idx="82">
                  <c:v>59.681137277301282</c:v>
                </c:pt>
                <c:pt idx="83">
                  <c:v>59.130758570260234</c:v>
                </c:pt>
                <c:pt idx="84">
                  <c:v>58.956954768036738</c:v>
                </c:pt>
                <c:pt idx="85">
                  <c:v>59.054719406787456</c:v>
                </c:pt>
                <c:pt idx="86">
                  <c:v>59.525438037809401</c:v>
                </c:pt>
                <c:pt idx="87">
                  <c:v>60.072195832304132</c:v>
                </c:pt>
                <c:pt idx="88">
                  <c:v>60.401698874019495</c:v>
                </c:pt>
                <c:pt idx="89">
                  <c:v>60.238757809434979</c:v>
                </c:pt>
                <c:pt idx="90">
                  <c:v>59.920117505358576</c:v>
                </c:pt>
                <c:pt idx="91">
                  <c:v>59.514575300170435</c:v>
                </c:pt>
                <c:pt idx="92">
                  <c:v>59.174209520816099</c:v>
                </c:pt>
                <c:pt idx="93">
                  <c:v>58.927987467666156</c:v>
                </c:pt>
                <c:pt idx="94">
                  <c:v>58.721595452525762</c:v>
                </c:pt>
                <c:pt idx="95">
                  <c:v>58.526066175024333</c:v>
                </c:pt>
                <c:pt idx="96">
                  <c:v>58.457268836644204</c:v>
                </c:pt>
                <c:pt idx="97">
                  <c:v>58.638314463960349</c:v>
                </c:pt>
                <c:pt idx="98">
                  <c:v>59.156104958084498</c:v>
                </c:pt>
                <c:pt idx="99">
                  <c:v>59.902012942626975</c:v>
                </c:pt>
                <c:pt idx="100">
                  <c:v>60.763790128651777</c:v>
                </c:pt>
                <c:pt idx="101">
                  <c:v>61.636430052315546</c:v>
                </c:pt>
                <c:pt idx="102">
                  <c:v>62.212155147180852</c:v>
                </c:pt>
                <c:pt idx="103">
                  <c:v>62.12163233352279</c:v>
                </c:pt>
                <c:pt idx="104">
                  <c:v>61.353998873702373</c:v>
                </c:pt>
                <c:pt idx="105">
                  <c:v>60.37273157364892</c:v>
                </c:pt>
                <c:pt idx="106">
                  <c:v>60.430666174390076</c:v>
                </c:pt>
                <c:pt idx="107">
                  <c:v>61.093293170367147</c:v>
                </c:pt>
                <c:pt idx="108">
                  <c:v>62.049214082596336</c:v>
                </c:pt>
                <c:pt idx="109">
                  <c:v>63.135487846493142</c:v>
                </c:pt>
                <c:pt idx="110">
                  <c:v>64.72868936687513</c:v>
                </c:pt>
                <c:pt idx="111">
                  <c:v>66.611563890962941</c:v>
                </c:pt>
                <c:pt idx="112">
                  <c:v>67.84991598180531</c:v>
                </c:pt>
                <c:pt idx="113">
                  <c:v>67.715942217591362</c:v>
                </c:pt>
                <c:pt idx="114">
                  <c:v>66.021355145912352</c:v>
                </c:pt>
                <c:pt idx="115">
                  <c:v>63.627931952793034</c:v>
                </c:pt>
                <c:pt idx="116">
                  <c:v>61.745057428705231</c:v>
                </c:pt>
                <c:pt idx="117">
                  <c:v>60.651541839715755</c:v>
                </c:pt>
                <c:pt idx="118">
                  <c:v>60.137372258137951</c:v>
                </c:pt>
                <c:pt idx="119">
                  <c:v>59.934601155543874</c:v>
                </c:pt>
                <c:pt idx="120">
                  <c:v>60.553777200965051</c:v>
                </c:pt>
                <c:pt idx="121">
                  <c:v>65.434767313408059</c:v>
                </c:pt>
                <c:pt idx="122">
                  <c:v>68.646516741996308</c:v>
                </c:pt>
                <c:pt idx="123">
                  <c:v>69.352594688529237</c:v>
                </c:pt>
                <c:pt idx="124">
                  <c:v>65.945315982439581</c:v>
                </c:pt>
                <c:pt idx="125">
                  <c:v>63.044965032835073</c:v>
                </c:pt>
                <c:pt idx="126">
                  <c:v>61.987658569308856</c:v>
                </c:pt>
                <c:pt idx="127">
                  <c:v>61.487972637916307</c:v>
                </c:pt>
                <c:pt idx="128">
                  <c:v>61.067946782542883</c:v>
                </c:pt>
                <c:pt idx="129">
                  <c:v>60.857933854856164</c:v>
                </c:pt>
                <c:pt idx="130">
                  <c:v>62.215776059727183</c:v>
                </c:pt>
                <c:pt idx="131">
                  <c:v>66.502936514573264</c:v>
                </c:pt>
                <c:pt idx="132">
                  <c:v>68.537889365606631</c:v>
                </c:pt>
                <c:pt idx="133">
                  <c:v>68.027340696575124</c:v>
                </c:pt>
                <c:pt idx="134">
                  <c:v>64.192794310019366</c:v>
                </c:pt>
                <c:pt idx="135">
                  <c:v>60.825345641939258</c:v>
                </c:pt>
                <c:pt idx="136">
                  <c:v>59.702862752579229</c:v>
                </c:pt>
                <c:pt idx="137">
                  <c:v>59.655790889477018</c:v>
                </c:pt>
                <c:pt idx="138">
                  <c:v>59.753555528227743</c:v>
                </c:pt>
                <c:pt idx="139">
                  <c:v>59.825973779154189</c:v>
                </c:pt>
                <c:pt idx="140">
                  <c:v>59.663032714569667</c:v>
                </c:pt>
                <c:pt idx="141">
                  <c:v>59.558026250726314</c:v>
                </c:pt>
                <c:pt idx="142">
                  <c:v>59.438536136697671</c:v>
                </c:pt>
                <c:pt idx="143">
                  <c:v>59.333529672854304</c:v>
                </c:pt>
                <c:pt idx="144">
                  <c:v>59.514575300170435</c:v>
                </c:pt>
                <c:pt idx="145">
                  <c:v>63.906742218859883</c:v>
                </c:pt>
                <c:pt idx="146">
                  <c:v>72.169664649568304</c:v>
                </c:pt>
                <c:pt idx="147">
                  <c:v>73.389912177679051</c:v>
                </c:pt>
                <c:pt idx="148">
                  <c:v>67.212635373652503</c:v>
                </c:pt>
                <c:pt idx="149">
                  <c:v>62.027488607318404</c:v>
                </c:pt>
                <c:pt idx="150">
                  <c:v>61.372103436433981</c:v>
                </c:pt>
                <c:pt idx="151">
                  <c:v>61.947828531299308</c:v>
                </c:pt>
                <c:pt idx="152">
                  <c:v>61.926103056021368</c:v>
                </c:pt>
                <c:pt idx="153">
                  <c:v>61.263476060044312</c:v>
                </c:pt>
                <c:pt idx="154">
                  <c:v>60.839829292124556</c:v>
                </c:pt>
                <c:pt idx="155">
                  <c:v>60.720339178095898</c:v>
                </c:pt>
                <c:pt idx="156">
                  <c:v>61.064325869996566</c:v>
                </c:pt>
                <c:pt idx="157">
                  <c:v>61.201920546756817</c:v>
                </c:pt>
                <c:pt idx="158">
                  <c:v>60.89414298031938</c:v>
                </c:pt>
                <c:pt idx="159">
                  <c:v>60.260483284712926</c:v>
                </c:pt>
                <c:pt idx="160">
                  <c:v>59.702862752579229</c:v>
                </c:pt>
                <c:pt idx="161">
                  <c:v>59.594235376189538</c:v>
                </c:pt>
                <c:pt idx="162">
                  <c:v>59.663032714569667</c:v>
                </c:pt>
                <c:pt idx="163">
                  <c:v>60.007019406470334</c:v>
                </c:pt>
                <c:pt idx="164">
                  <c:v>60.600849064067262</c:v>
                </c:pt>
                <c:pt idx="165">
                  <c:v>61.281580622775927</c:v>
                </c:pt>
                <c:pt idx="166">
                  <c:v>61.462626250092057</c:v>
                </c:pt>
                <c:pt idx="167">
                  <c:v>61.143985946015661</c:v>
                </c:pt>
                <c:pt idx="168">
                  <c:v>60.694992790271634</c:v>
                </c:pt>
                <c:pt idx="169">
                  <c:v>60.734822828281196</c:v>
                </c:pt>
                <c:pt idx="170">
                  <c:v>61.038979482172302</c:v>
                </c:pt>
                <c:pt idx="171">
                  <c:v>61.238129672220047</c:v>
                </c:pt>
                <c:pt idx="172">
                  <c:v>61.868168455280198</c:v>
                </c:pt>
                <c:pt idx="173">
                  <c:v>63.178938797049007</c:v>
                </c:pt>
                <c:pt idx="174">
                  <c:v>63.483095450940127</c:v>
                </c:pt>
                <c:pt idx="175">
                  <c:v>63.403435374921031</c:v>
                </c:pt>
                <c:pt idx="176">
                  <c:v>62.914612181167449</c:v>
                </c:pt>
                <c:pt idx="177">
                  <c:v>62.092665033152201</c:v>
                </c:pt>
                <c:pt idx="178">
                  <c:v>61.658155527593486</c:v>
                </c:pt>
                <c:pt idx="179">
                  <c:v>61.589358189213343</c:v>
                </c:pt>
                <c:pt idx="180">
                  <c:v>61.408312561897219</c:v>
                </c:pt>
                <c:pt idx="181">
                  <c:v>61.086051345274491</c:v>
                </c:pt>
                <c:pt idx="182">
                  <c:v>61.245371497312682</c:v>
                </c:pt>
                <c:pt idx="183">
                  <c:v>61.864547542733867</c:v>
                </c:pt>
                <c:pt idx="184">
                  <c:v>71.528763128869173</c:v>
                </c:pt>
                <c:pt idx="185">
                  <c:v>84.212819778637623</c:v>
                </c:pt>
                <c:pt idx="186">
                  <c:v>85.215812553969016</c:v>
                </c:pt>
                <c:pt idx="187">
                  <c:v>75.095361986997048</c:v>
                </c:pt>
                <c:pt idx="188">
                  <c:v>66.082910659199811</c:v>
                </c:pt>
                <c:pt idx="189">
                  <c:v>62.429409899960227</c:v>
                </c:pt>
                <c:pt idx="190">
                  <c:v>61.621946402130256</c:v>
                </c:pt>
                <c:pt idx="191">
                  <c:v>61.60384183939864</c:v>
                </c:pt>
                <c:pt idx="192">
                  <c:v>61.658155527593486</c:v>
                </c:pt>
                <c:pt idx="193">
                  <c:v>62.056455907688971</c:v>
                </c:pt>
                <c:pt idx="194">
                  <c:v>62.331645261209509</c:v>
                </c:pt>
                <c:pt idx="195">
                  <c:v>62.396821687043314</c:v>
                </c:pt>
                <c:pt idx="196">
                  <c:v>62.060076820235302</c:v>
                </c:pt>
                <c:pt idx="197">
                  <c:v>61.828338417270643</c:v>
                </c:pt>
                <c:pt idx="198">
                  <c:v>61.810233854539028</c:v>
                </c:pt>
                <c:pt idx="199">
                  <c:v>61.860926630187556</c:v>
                </c:pt>
                <c:pt idx="200">
                  <c:v>61.922482143475044</c:v>
                </c:pt>
                <c:pt idx="201">
                  <c:v>61.99490039440149</c:v>
                </c:pt>
                <c:pt idx="202">
                  <c:v>62.02024678222574</c:v>
                </c:pt>
                <c:pt idx="203">
                  <c:v>62.067318645327944</c:v>
                </c:pt>
                <c:pt idx="204">
                  <c:v>62.201292409541892</c:v>
                </c:pt>
                <c:pt idx="205">
                  <c:v>62.349749823941117</c:v>
                </c:pt>
                <c:pt idx="206">
                  <c:v>62.393200774496997</c:v>
                </c:pt>
                <c:pt idx="207">
                  <c:v>62.43303081250653</c:v>
                </c:pt>
                <c:pt idx="208">
                  <c:v>62.567004576720485</c:v>
                </c:pt>
                <c:pt idx="209">
                  <c:v>62.715461991119703</c:v>
                </c:pt>
                <c:pt idx="210">
                  <c:v>62.766154766768231</c:v>
                </c:pt>
                <c:pt idx="211">
                  <c:v>62.84219393024101</c:v>
                </c:pt>
                <c:pt idx="212">
                  <c:v>62.885644880796882</c:v>
                </c:pt>
                <c:pt idx="213">
                  <c:v>63.019618645010823</c:v>
                </c:pt>
                <c:pt idx="214">
                  <c:v>63.16445514686373</c:v>
                </c:pt>
                <c:pt idx="215">
                  <c:v>63.240494310336516</c:v>
                </c:pt>
                <c:pt idx="216">
                  <c:v>63.309291648716631</c:v>
                </c:pt>
                <c:pt idx="217">
                  <c:v>63.51568366385704</c:v>
                </c:pt>
                <c:pt idx="218">
                  <c:v>63.776389367192266</c:v>
                </c:pt>
                <c:pt idx="219">
                  <c:v>63.736559329182718</c:v>
                </c:pt>
                <c:pt idx="220">
                  <c:v>63.718454766451103</c:v>
                </c:pt>
                <c:pt idx="221">
                  <c:v>63.79087301737755</c:v>
                </c:pt>
                <c:pt idx="222">
                  <c:v>63.834323967933429</c:v>
                </c:pt>
                <c:pt idx="223">
                  <c:v>63.667761990802589</c:v>
                </c:pt>
                <c:pt idx="224">
                  <c:v>63.421539937652632</c:v>
                </c:pt>
                <c:pt idx="225">
                  <c:v>63.35274259927251</c:v>
                </c:pt>
                <c:pt idx="226">
                  <c:v>63.421539937652632</c:v>
                </c:pt>
                <c:pt idx="227">
                  <c:v>63.519304576403343</c:v>
                </c:pt>
                <c:pt idx="228">
                  <c:v>63.555513701866587</c:v>
                </c:pt>
                <c:pt idx="229">
                  <c:v>63.555513701866587</c:v>
                </c:pt>
                <c:pt idx="230">
                  <c:v>63.584481002237155</c:v>
                </c:pt>
                <c:pt idx="231">
                  <c:v>63.667761990802589</c:v>
                </c:pt>
                <c:pt idx="232">
                  <c:v>63.776389367192266</c:v>
                </c:pt>
                <c:pt idx="233">
                  <c:v>63.899500393767234</c:v>
                </c:pt>
                <c:pt idx="234">
                  <c:v>64.008127770156932</c:v>
                </c:pt>
                <c:pt idx="235">
                  <c:v>64.044336895620148</c:v>
                </c:pt>
                <c:pt idx="236">
                  <c:v>64.073304195990715</c:v>
                </c:pt>
                <c:pt idx="237">
                  <c:v>64.091408758722338</c:v>
                </c:pt>
                <c:pt idx="238">
                  <c:v>64.105892408907636</c:v>
                </c:pt>
                <c:pt idx="239">
                  <c:v>64.142101534370852</c:v>
                </c:pt>
                <c:pt idx="240">
                  <c:v>64.171068834741448</c:v>
                </c:pt>
                <c:pt idx="241">
                  <c:v>64.247107998214219</c:v>
                </c:pt>
                <c:pt idx="242">
                  <c:v>64.344872636964936</c:v>
                </c:pt>
                <c:pt idx="243">
                  <c:v>64.587473777568562</c:v>
                </c:pt>
                <c:pt idx="244">
                  <c:v>65.152336134794893</c:v>
                </c:pt>
                <c:pt idx="245">
                  <c:v>65.373211800120572</c:v>
                </c:pt>
                <c:pt idx="246">
                  <c:v>65.460113701232331</c:v>
                </c:pt>
                <c:pt idx="247">
                  <c:v>65.043708758405216</c:v>
                </c:pt>
                <c:pt idx="248">
                  <c:v>64.703342979050888</c:v>
                </c:pt>
                <c:pt idx="249">
                  <c:v>64.572990127383264</c:v>
                </c:pt>
                <c:pt idx="250">
                  <c:v>64.714205716689861</c:v>
                </c:pt>
                <c:pt idx="251">
                  <c:v>64.916976819283917</c:v>
                </c:pt>
                <c:pt idx="252">
                  <c:v>65.061813321136825</c:v>
                </c:pt>
                <c:pt idx="253">
                  <c:v>64.993015982756702</c:v>
                </c:pt>
                <c:pt idx="254">
                  <c:v>64.862663131089079</c:v>
                </c:pt>
                <c:pt idx="255">
                  <c:v>64.717826629236171</c:v>
                </c:pt>
                <c:pt idx="256">
                  <c:v>64.696101153958224</c:v>
                </c:pt>
                <c:pt idx="257">
                  <c:v>64.819212180533214</c:v>
                </c:pt>
                <c:pt idx="258">
                  <c:v>65.003878720395662</c:v>
                </c:pt>
                <c:pt idx="259">
                  <c:v>65.181303435165475</c:v>
                </c:pt>
                <c:pt idx="260">
                  <c:v>65.34062358720368</c:v>
                </c:pt>
                <c:pt idx="261">
                  <c:v>65.452871876139668</c:v>
                </c:pt>
                <c:pt idx="262">
                  <c:v>65.539773777251426</c:v>
                </c:pt>
                <c:pt idx="263">
                  <c:v>65.536152864705116</c:v>
                </c:pt>
                <c:pt idx="264">
                  <c:v>65.402179100491153</c:v>
                </c:pt>
                <c:pt idx="265">
                  <c:v>65.152336134794893</c:v>
                </c:pt>
                <c:pt idx="266">
                  <c:v>64.844558568357456</c:v>
                </c:pt>
                <c:pt idx="267">
                  <c:v>64.56212738974429</c:v>
                </c:pt>
                <c:pt idx="268">
                  <c:v>64.355735374603896</c:v>
                </c:pt>
                <c:pt idx="269">
                  <c:v>64.22900343548261</c:v>
                </c:pt>
                <c:pt idx="270">
                  <c:v>64.171068834741448</c:v>
                </c:pt>
                <c:pt idx="271">
                  <c:v>64.200036135112029</c:v>
                </c:pt>
                <c:pt idx="272">
                  <c:v>64.221761610389962</c:v>
                </c:pt>
                <c:pt idx="273">
                  <c:v>64.279696211131125</c:v>
                </c:pt>
                <c:pt idx="274">
                  <c:v>64.294179861316408</c:v>
                </c:pt>
                <c:pt idx="275">
                  <c:v>64.232624348028935</c:v>
                </c:pt>
                <c:pt idx="276">
                  <c:v>64.127617884185554</c:v>
                </c:pt>
                <c:pt idx="277">
                  <c:v>63.953814081962079</c:v>
                </c:pt>
                <c:pt idx="278">
                  <c:v>63.801735755016516</c:v>
                </c:pt>
                <c:pt idx="279">
                  <c:v>63.627931952793034</c:v>
                </c:pt>
                <c:pt idx="280">
                  <c:v>63.439644500384262</c:v>
                </c:pt>
                <c:pt idx="281">
                  <c:v>63.24773613542915</c:v>
                </c:pt>
                <c:pt idx="282">
                  <c:v>63.059448683020371</c:v>
                </c:pt>
                <c:pt idx="283">
                  <c:v>63.128246021400493</c:v>
                </c:pt>
                <c:pt idx="284">
                  <c:v>63.059448683020371</c:v>
                </c:pt>
                <c:pt idx="285">
                  <c:v>62.990651344640227</c:v>
                </c:pt>
                <c:pt idx="286">
                  <c:v>62.726324728758669</c:v>
                </c:pt>
                <c:pt idx="287">
                  <c:v>62.454756287784477</c:v>
                </c:pt>
                <c:pt idx="288">
                  <c:v>62.32440343611686</c:v>
                </c:pt>
                <c:pt idx="289">
                  <c:v>62.251985185190399</c:v>
                </c:pt>
                <c:pt idx="290">
                  <c:v>62.161462371532338</c:v>
                </c:pt>
                <c:pt idx="291">
                  <c:v>61.99490039440149</c:v>
                </c:pt>
                <c:pt idx="292">
                  <c:v>61.730573778519933</c:v>
                </c:pt>
                <c:pt idx="293">
                  <c:v>61.411933474443529</c:v>
                </c:pt>
                <c:pt idx="294">
                  <c:v>61.031737657079667</c:v>
                </c:pt>
                <c:pt idx="295">
                  <c:v>60.579123588789315</c:v>
                </c:pt>
                <c:pt idx="296">
                  <c:v>60.093921307582079</c:v>
                </c:pt>
                <c:pt idx="297">
                  <c:v>59.601477201282187</c:v>
                </c:pt>
                <c:pt idx="298">
                  <c:v>59.116274920074943</c:v>
                </c:pt>
                <c:pt idx="299">
                  <c:v>59.416810661419724</c:v>
                </c:pt>
                <c:pt idx="300">
                  <c:v>64.869904956181728</c:v>
                </c:pt>
                <c:pt idx="301">
                  <c:v>68.226490886622869</c:v>
                </c:pt>
                <c:pt idx="302">
                  <c:v>69.65675134242035</c:v>
                </c:pt>
                <c:pt idx="303">
                  <c:v>67.295916362217923</c:v>
                </c:pt>
                <c:pt idx="304">
                  <c:v>61.216404196942115</c:v>
                </c:pt>
                <c:pt idx="305">
                  <c:v>58.149491270206781</c:v>
                </c:pt>
                <c:pt idx="306">
                  <c:v>56.759060852418855</c:v>
                </c:pt>
                <c:pt idx="307">
                  <c:v>56.107296594080765</c:v>
                </c:pt>
                <c:pt idx="308">
                  <c:v>55.58950609995663</c:v>
                </c:pt>
                <c:pt idx="309">
                  <c:v>55.158617506944225</c:v>
                </c:pt>
                <c:pt idx="310">
                  <c:v>54.72772891393182</c:v>
                </c:pt>
                <c:pt idx="311">
                  <c:v>54.180971119437089</c:v>
                </c:pt>
                <c:pt idx="312">
                  <c:v>53.511102298367391</c:v>
                </c:pt>
                <c:pt idx="313">
                  <c:v>52.786919789102846</c:v>
                </c:pt>
                <c:pt idx="314">
                  <c:v>52.102567317847857</c:v>
                </c:pt>
                <c:pt idx="315">
                  <c:v>51.515979485343578</c:v>
                </c:pt>
                <c:pt idx="316">
                  <c:v>50.933012565385624</c:v>
                </c:pt>
                <c:pt idx="317">
                  <c:v>50.357287470520312</c:v>
                </c:pt>
                <c:pt idx="318">
                  <c:v>49.701902299635904</c:v>
                </c:pt>
                <c:pt idx="319">
                  <c:v>49.082726254214727</c:v>
                </c:pt>
                <c:pt idx="320">
                  <c:v>48.561314847544246</c:v>
                </c:pt>
                <c:pt idx="321">
                  <c:v>47.793681387723836</c:v>
                </c:pt>
                <c:pt idx="322">
                  <c:v>46.975355152254906</c:v>
                </c:pt>
                <c:pt idx="323">
                  <c:v>45.765970361783125</c:v>
                </c:pt>
                <c:pt idx="324">
                  <c:v>44.534860096033405</c:v>
                </c:pt>
                <c:pt idx="325">
                  <c:v>43.314612567922644</c:v>
                </c:pt>
                <c:pt idx="326">
                  <c:v>42.0798813896266</c:v>
                </c:pt>
                <c:pt idx="327">
                  <c:v>40.747385572579844</c:v>
                </c:pt>
                <c:pt idx="328">
                  <c:v>39.367817892430892</c:v>
                </c:pt>
                <c:pt idx="329">
                  <c:v>37.894106486077554</c:v>
                </c:pt>
                <c:pt idx="330">
                  <c:v>36.36608139152937</c:v>
                </c:pt>
                <c:pt idx="331">
                  <c:v>34.769258958601057</c:v>
                </c:pt>
                <c:pt idx="332">
                  <c:v>33.092776449653641</c:v>
                </c:pt>
                <c:pt idx="333">
                  <c:v>31.318529301955518</c:v>
                </c:pt>
                <c:pt idx="334">
                  <c:v>29.482726640969901</c:v>
                </c:pt>
                <c:pt idx="335">
                  <c:v>27.683133105447517</c:v>
                </c:pt>
                <c:pt idx="336">
                  <c:v>25.923369607934685</c:v>
                </c:pt>
                <c:pt idx="337">
                  <c:v>24.214298886070363</c:v>
                </c:pt>
                <c:pt idx="338">
                  <c:v>22.53419546457663</c:v>
                </c:pt>
                <c:pt idx="339">
                  <c:v>20.955477594379929</c:v>
                </c:pt>
                <c:pt idx="340">
                  <c:v>20.014040332336023</c:v>
                </c:pt>
                <c:pt idx="341">
                  <c:v>19.64832816515743</c:v>
                </c:pt>
                <c:pt idx="342">
                  <c:v>18.717753640752498</c:v>
                </c:pt>
                <c:pt idx="343">
                  <c:v>16.997820181249207</c:v>
                </c:pt>
                <c:pt idx="344">
                  <c:v>14.568187862666674</c:v>
                </c:pt>
                <c:pt idx="345">
                  <c:v>13.123443756683914</c:v>
                </c:pt>
                <c:pt idx="346">
                  <c:v>12.051653642972392</c:v>
                </c:pt>
                <c:pt idx="347">
                  <c:v>10.943654403797641</c:v>
                </c:pt>
                <c:pt idx="348">
                  <c:v>9.5640867236486891</c:v>
                </c:pt>
                <c:pt idx="349">
                  <c:v>8.1374471803975421</c:v>
                </c:pt>
                <c:pt idx="350">
                  <c:v>6.8809905268235649</c:v>
                </c:pt>
                <c:pt idx="351">
                  <c:v>5.7476448998245555</c:v>
                </c:pt>
                <c:pt idx="352">
                  <c:v>4.6867175237520051</c:v>
                </c:pt>
                <c:pt idx="353">
                  <c:v>3.7271756989764855</c:v>
                </c:pt>
                <c:pt idx="354">
                  <c:v>2.9523004140634246</c:v>
                </c:pt>
                <c:pt idx="355">
                  <c:v>2.4055426195686964</c:v>
                </c:pt>
                <c:pt idx="356">
                  <c:v>2.000000414380553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0.58899999999999997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0.66900000000000004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0.749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0.82899999999999996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0.90900000000000003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0.98899999999999999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1.069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1.2290000000000001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1.3089999999999999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1.389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1.4690000000000001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1.5489999999999999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1.629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1.7090000000000001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1.7889999999999999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1.869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1.9490000000000001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2.0289999999999999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2.109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2.1890000000000001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2.2690000000000001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2.3490000000000002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2.4289999999999998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2.5089999999999999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2.589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2.669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2.7490000000000001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2.8290000000000002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2.9089999999999998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2.9889999999999999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3.069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3.149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3.2290000000000001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3.3090000000000002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3.3889999999999998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3.4689999999999999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3.5489999999999999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3.629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3.7090000000000001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3.7890000000000001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3.8690000000000002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3.9489999999999998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4.0289999999999999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4.109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4.1890000000000001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4.2690000000000001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4.3490000000000002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4.4290000000000003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4.5090000000000003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4.5890000000000004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4.6689999999999996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4.7489999999999997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4.8289999999999997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4.9089999999999998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4.9889999999999999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5.069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5.149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5.2290000000000001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5.3090000000000002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5.3890000000000002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5.4690000000000003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5.5490000000000004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5.6289999999999996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5.7089999999999996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5.7889999999999997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5.8689999999999998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5.9489999999999998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6.0289999999999999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6.109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6.1890000000000001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6.2690000000000001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6.3490000000000002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6.4290000000000003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6.5090000000000003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6.5890000000000004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6.6689999999999996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6.7489999999999997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6.8289999999999997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6.9089999999999998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6.9889999999999999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7.069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7.149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7.2290000000000001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7.3090000000000002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7.3890000000000002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7.4690000000000003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7.5490000000000004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7.6289999999999996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7.7089999999999996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7.7889999999999997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7.8689999999999998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7.9489999999999998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8.0289999999999999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8.109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8.1890000000000001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8.2690000000000001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8.3490000000000002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8.4290000000000003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8.5090000000000003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8.5890000000000004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8.6690000000000005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8.7490000000000006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8.8290000000000006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8.9090000000000007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8.9890000000000008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9.0690000000000008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9.1489999999999991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9.2289999999999992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9.3089999999999993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9.3889999999999993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9.4689999999999994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9.5489999999999995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9.6289999999999996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9.7089999999999996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9.7889999999999997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9.8689999999999998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9.9489999999999998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11.439718937473287</c:v>
                </c:pt>
                <c:pt idx="1">
                  <c:v>8.7385181779165464</c:v>
                </c:pt>
                <c:pt idx="2">
                  <c:v>6.6999444143368629</c:v>
                </c:pt>
                <c:pt idx="3">
                  <c:v>6.4682060113722084</c:v>
                </c:pt>
                <c:pt idx="4">
                  <c:v>6.9570292051257745</c:v>
                </c:pt>
                <c:pt idx="5">
                  <c:v>7.2213558210073323</c:v>
                </c:pt>
                <c:pt idx="6">
                  <c:v>6.9497873800331291</c:v>
                </c:pt>
                <c:pt idx="7">
                  <c:v>6.5225196995670496</c:v>
                </c:pt>
                <c:pt idx="8">
                  <c:v>6.2690558213244598</c:v>
                </c:pt>
                <c:pt idx="9">
                  <c:v>6.2509512585928464</c:v>
                </c:pt>
                <c:pt idx="10">
                  <c:v>6.4682060113722084</c:v>
                </c:pt>
                <c:pt idx="11">
                  <c:v>6.6021797755861495</c:v>
                </c:pt>
                <c:pt idx="12">
                  <c:v>6.6166634257714403</c:v>
                </c:pt>
                <c:pt idx="13">
                  <c:v>6.3559577224362052</c:v>
                </c:pt>
                <c:pt idx="14">
                  <c:v>6.7470162774390579</c:v>
                </c:pt>
                <c:pt idx="15">
                  <c:v>8.4017733111085349</c:v>
                </c:pt>
                <c:pt idx="16">
                  <c:v>10.878477492793266</c:v>
                </c:pt>
                <c:pt idx="17">
                  <c:v>12.873600305817078</c:v>
                </c:pt>
                <c:pt idx="18">
                  <c:v>14.057638708464605</c:v>
                </c:pt>
                <c:pt idx="19">
                  <c:v>14.741991179719594</c:v>
                </c:pt>
                <c:pt idx="20">
                  <c:v>15.140291559815093</c:v>
                </c:pt>
                <c:pt idx="21">
                  <c:v>14.86872311884089</c:v>
                </c:pt>
                <c:pt idx="22">
                  <c:v>13.420358100311807</c:v>
                </c:pt>
                <c:pt idx="23">
                  <c:v>10.954516656266044</c:v>
                </c:pt>
                <c:pt idx="24">
                  <c:v>7.9708847180961326</c:v>
                </c:pt>
                <c:pt idx="25">
                  <c:v>5.3710695098364294</c:v>
                </c:pt>
                <c:pt idx="26">
                  <c:v>3.7995934647323741</c:v>
                </c:pt>
                <c:pt idx="27">
                  <c:v>3.0464436550972511</c:v>
                </c:pt>
                <c:pt idx="28">
                  <c:v>2.6843524004649799</c:v>
                </c:pt>
                <c:pt idx="29">
                  <c:v>2.4055421343981314</c:v>
                </c:pt>
                <c:pt idx="30">
                  <c:v>2.1665619063408328</c:v>
                </c:pt>
                <c:pt idx="31">
                  <c:v>1.9999999292099884</c:v>
                </c:pt>
                <c:pt idx="32">
                  <c:v>2.1593200812481879</c:v>
                </c:pt>
                <c:pt idx="33">
                  <c:v>3.37956760935894</c:v>
                </c:pt>
                <c:pt idx="34">
                  <c:v>4.9112136164534448</c:v>
                </c:pt>
                <c:pt idx="35">
                  <c:v>5.9974873803502575</c:v>
                </c:pt>
                <c:pt idx="36">
                  <c:v>7.7825972656873512</c:v>
                </c:pt>
                <c:pt idx="37">
                  <c:v>8.9485311056032621</c:v>
                </c:pt>
                <c:pt idx="38">
                  <c:v>8.3872896609232441</c:v>
                </c:pt>
                <c:pt idx="39">
                  <c:v>7.156179395173524</c:v>
                </c:pt>
                <c:pt idx="40">
                  <c:v>5.8309254032194122</c:v>
                </c:pt>
                <c:pt idx="41">
                  <c:v>4.0711619057065764</c:v>
                </c:pt>
                <c:pt idx="42">
                  <c:v>3.0717900429215095</c:v>
                </c:pt>
                <c:pt idx="43">
                  <c:v>3.1152409934773821</c:v>
                </c:pt>
                <c:pt idx="44">
                  <c:v>3.470090423017008</c:v>
                </c:pt>
                <c:pt idx="45">
                  <c:v>4.1472010691793546</c:v>
                </c:pt>
                <c:pt idx="46">
                  <c:v>4.5346387116358837</c:v>
                </c:pt>
                <c:pt idx="47">
                  <c:v>4.3427303466807796</c:v>
                </c:pt>
                <c:pt idx="48">
                  <c:v>3.9299463163999917</c:v>
                </c:pt>
                <c:pt idx="49">
                  <c:v>3.2890447957008719</c:v>
                </c:pt>
                <c:pt idx="50">
                  <c:v>2.5539995487973628</c:v>
                </c:pt>
                <c:pt idx="51">
                  <c:v>2.1593200812481879</c:v>
                </c:pt>
                <c:pt idx="52">
                  <c:v>2.0832809177754106</c:v>
                </c:pt>
                <c:pt idx="53">
                  <c:v>2.1484573436092198</c:v>
                </c:pt>
                <c:pt idx="54">
                  <c:v>2.300535670554773</c:v>
                </c:pt>
                <c:pt idx="55">
                  <c:v>2.5069276856951674</c:v>
                </c:pt>
                <c:pt idx="56">
                  <c:v>2.7386660886598206</c:v>
                </c:pt>
                <c:pt idx="57">
                  <c:v>3.1188619060237048</c:v>
                </c:pt>
                <c:pt idx="58">
                  <c:v>3.6438942252404978</c:v>
                </c:pt>
                <c:pt idx="59">
                  <c:v>4.1001292060771579</c:v>
                </c:pt>
                <c:pt idx="60">
                  <c:v>4.520155061450593</c:v>
                </c:pt>
                <c:pt idx="61">
                  <c:v>4.7953444149711189</c:v>
                </c:pt>
                <c:pt idx="62">
                  <c:v>4.7881025898784726</c:v>
                </c:pt>
                <c:pt idx="63">
                  <c:v>4.5455014492748518</c:v>
                </c:pt>
                <c:pt idx="64">
                  <c:v>4.1761683695499361</c:v>
                </c:pt>
                <c:pt idx="65">
                  <c:v>3.9987436547801227</c:v>
                </c:pt>
                <c:pt idx="66">
                  <c:v>4.0675409931602546</c:v>
                </c:pt>
                <c:pt idx="67">
                  <c:v>4.1689265444572907</c:v>
                </c:pt>
                <c:pt idx="68">
                  <c:v>4.2775539208469713</c:v>
                </c:pt>
                <c:pt idx="69">
                  <c:v>4.4042858599682662</c:v>
                </c:pt>
                <c:pt idx="70">
                  <c:v>4.5382596241822064</c:v>
                </c:pt>
                <c:pt idx="71">
                  <c:v>4.7048216013130508</c:v>
                </c:pt>
                <c:pt idx="72">
                  <c:v>4.8605208408049272</c:v>
                </c:pt>
                <c:pt idx="73">
                  <c:v>4.9836318673798985</c:v>
                </c:pt>
                <c:pt idx="74">
                  <c:v>5.1212265441401623</c:v>
                </c:pt>
                <c:pt idx="75">
                  <c:v>5.2769257836320378</c:v>
                </c:pt>
                <c:pt idx="76">
                  <c:v>5.3746904223827521</c:v>
                </c:pt>
                <c:pt idx="77">
                  <c:v>5.4000368102070109</c:v>
                </c:pt>
                <c:pt idx="78">
                  <c:v>5.3964158976606882</c:v>
                </c:pt>
                <c:pt idx="79">
                  <c:v>5.4833177987724335</c:v>
                </c:pt>
                <c:pt idx="80">
                  <c:v>5.5629778747915317</c:v>
                </c:pt>
                <c:pt idx="81">
                  <c:v>5.5702196998841771</c:v>
                </c:pt>
                <c:pt idx="82">
                  <c:v>5.5448733120599192</c:v>
                </c:pt>
                <c:pt idx="83">
                  <c:v>5.5665987873378544</c:v>
                </c:pt>
                <c:pt idx="84">
                  <c:v>5.6317752131716645</c:v>
                </c:pt>
                <c:pt idx="85">
                  <c:v>5.6860889013665048</c:v>
                </c:pt>
                <c:pt idx="86">
                  <c:v>5.8526508784973492</c:v>
                </c:pt>
                <c:pt idx="87">
                  <c:v>6.1169774943789061</c:v>
                </c:pt>
                <c:pt idx="88">
                  <c:v>6.2581930836854927</c:v>
                </c:pt>
                <c:pt idx="89">
                  <c:v>6.1604284449347793</c:v>
                </c:pt>
                <c:pt idx="90">
                  <c:v>6.0300755932671617</c:v>
                </c:pt>
                <c:pt idx="91">
                  <c:v>5.9866246427112895</c:v>
                </c:pt>
                <c:pt idx="92">
                  <c:v>5.9793828176186441</c:v>
                </c:pt>
                <c:pt idx="93">
                  <c:v>5.8707554412289626</c:v>
                </c:pt>
                <c:pt idx="94">
                  <c:v>5.7041934640981182</c:v>
                </c:pt>
                <c:pt idx="95">
                  <c:v>5.5702196998841771</c:v>
                </c:pt>
                <c:pt idx="96">
                  <c:v>5.6064288253474048</c:v>
                </c:pt>
                <c:pt idx="97">
                  <c:v>5.8381672283120576</c:v>
                </c:pt>
                <c:pt idx="98">
                  <c:v>6.2364676084075565</c:v>
                </c:pt>
                <c:pt idx="99">
                  <c:v>6.7397744523464125</c:v>
                </c:pt>
                <c:pt idx="100">
                  <c:v>7.395159623230823</c:v>
                </c:pt>
                <c:pt idx="101">
                  <c:v>7.9817474557351007</c:v>
                </c:pt>
                <c:pt idx="102">
                  <c:v>8.2967668472651752</c:v>
                </c:pt>
                <c:pt idx="103">
                  <c:v>8.1012375697637502</c:v>
                </c:pt>
                <c:pt idx="104">
                  <c:v>7.5001660870741809</c:v>
                </c:pt>
                <c:pt idx="105">
                  <c:v>6.7578790150780259</c:v>
                </c:pt>
                <c:pt idx="106">
                  <c:v>6.2762976464171052</c:v>
                </c:pt>
                <c:pt idx="107">
                  <c:v>6.4283759733626598</c:v>
                </c:pt>
                <c:pt idx="108">
                  <c:v>7.0873820567933921</c:v>
                </c:pt>
                <c:pt idx="109">
                  <c:v>7.9238128549939377</c:v>
                </c:pt>
                <c:pt idx="110">
                  <c:v>8.8761128546768084</c:v>
                </c:pt>
                <c:pt idx="111">
                  <c:v>9.9804911813052364</c:v>
                </c:pt>
                <c:pt idx="112">
                  <c:v>10.813301066959458</c:v>
                </c:pt>
                <c:pt idx="113">
                  <c:v>10.853131104969009</c:v>
                </c:pt>
                <c:pt idx="114">
                  <c:v>9.9479029683883304</c:v>
                </c:pt>
                <c:pt idx="115">
                  <c:v>8.5610934631467348</c:v>
                </c:pt>
                <c:pt idx="116">
                  <c:v>7.3517086726749499</c:v>
                </c:pt>
                <c:pt idx="117">
                  <c:v>6.6492516386883445</c:v>
                </c:pt>
                <c:pt idx="118">
                  <c:v>6.4392387110016278</c:v>
                </c:pt>
                <c:pt idx="119">
                  <c:v>6.4609641862795639</c:v>
                </c:pt>
                <c:pt idx="120">
                  <c:v>6.7977090530875763</c:v>
                </c:pt>
                <c:pt idx="121">
                  <c:v>9.1331976454657209</c:v>
                </c:pt>
                <c:pt idx="122">
                  <c:v>10.628634527096999</c:v>
                </c:pt>
                <c:pt idx="123">
                  <c:v>10.914686618256495</c:v>
                </c:pt>
                <c:pt idx="124">
                  <c:v>9.2092368089384991</c:v>
                </c:pt>
                <c:pt idx="125">
                  <c:v>7.8332900413358706</c:v>
                </c:pt>
                <c:pt idx="126">
                  <c:v>7.3480877601286272</c:v>
                </c:pt>
                <c:pt idx="127">
                  <c:v>7.0946238818860374</c:v>
                </c:pt>
                <c:pt idx="128">
                  <c:v>6.9027155169309342</c:v>
                </c:pt>
                <c:pt idx="129">
                  <c:v>6.8158136158191889</c:v>
                </c:pt>
                <c:pt idx="130">
                  <c:v>7.1742839579051374</c:v>
                </c:pt>
                <c:pt idx="131">
                  <c:v>8.3619432730989853</c:v>
                </c:pt>
                <c:pt idx="132">
                  <c:v>9.0752630447245579</c:v>
                </c:pt>
                <c:pt idx="133">
                  <c:v>9.1114721701877848</c:v>
                </c:pt>
                <c:pt idx="134">
                  <c:v>8.0614075317541989</c:v>
                </c:pt>
                <c:pt idx="135">
                  <c:v>6.9099573420235796</c:v>
                </c:pt>
                <c:pt idx="136">
                  <c:v>6.3523368098898834</c:v>
                </c:pt>
                <c:pt idx="137">
                  <c:v>6.25457217113917</c:v>
                </c:pt>
                <c:pt idx="138">
                  <c:v>6.3450949847972371</c:v>
                </c:pt>
                <c:pt idx="139">
                  <c:v>6.4935523991964681</c:v>
                </c:pt>
                <c:pt idx="140">
                  <c:v>6.4935523991964681</c:v>
                </c:pt>
                <c:pt idx="141">
                  <c:v>6.5478660873913084</c:v>
                </c:pt>
                <c:pt idx="142">
                  <c:v>6.5985588630398269</c:v>
                </c:pt>
                <c:pt idx="143">
                  <c:v>6.5297615246596949</c:v>
                </c:pt>
                <c:pt idx="144">
                  <c:v>6.6130425132251176</c:v>
                </c:pt>
                <c:pt idx="145">
                  <c:v>13.901939468972726</c:v>
                </c:pt>
                <c:pt idx="146">
                  <c:v>28.552151631394398</c:v>
                </c:pt>
                <c:pt idx="147">
                  <c:v>30.648659995715249</c:v>
                </c:pt>
                <c:pt idx="148">
                  <c:v>19.630223117255252</c:v>
                </c:pt>
                <c:pt idx="149">
                  <c:v>10.291889660288987</c:v>
                </c:pt>
                <c:pt idx="150">
                  <c:v>7.7934600033263202</c:v>
                </c:pt>
                <c:pt idx="151">
                  <c:v>7.8007018284189664</c:v>
                </c:pt>
                <c:pt idx="152">
                  <c:v>7.7898390907799975</c:v>
                </c:pt>
                <c:pt idx="153">
                  <c:v>7.3770550604992078</c:v>
                </c:pt>
                <c:pt idx="154">
                  <c:v>7.0004801556816467</c:v>
                </c:pt>
                <c:pt idx="155">
                  <c:v>6.7614999276243486</c:v>
                </c:pt>
                <c:pt idx="156">
                  <c:v>6.9751337678573879</c:v>
                </c:pt>
                <c:pt idx="157">
                  <c:v>7.1706630453588147</c:v>
                </c:pt>
                <c:pt idx="158">
                  <c:v>7.0982447944323601</c:v>
                </c:pt>
                <c:pt idx="159">
                  <c:v>6.6637352888736352</c:v>
                </c:pt>
                <c:pt idx="160">
                  <c:v>6.1568075323884566</c:v>
                </c:pt>
                <c:pt idx="161">
                  <c:v>5.9178273043311576</c:v>
                </c:pt>
                <c:pt idx="162">
                  <c:v>5.9359318670627719</c:v>
                </c:pt>
                <c:pt idx="163">
                  <c:v>6.4356177984553042</c:v>
                </c:pt>
                <c:pt idx="164">
                  <c:v>7.0873820567933921</c:v>
                </c:pt>
                <c:pt idx="165">
                  <c:v>7.2648067715632054</c:v>
                </c:pt>
                <c:pt idx="166">
                  <c:v>6.9896174180426796</c:v>
                </c:pt>
                <c:pt idx="167">
                  <c:v>6.6456307261420218</c:v>
                </c:pt>
                <c:pt idx="168">
                  <c:v>6.4428596235479505</c:v>
                </c:pt>
                <c:pt idx="169">
                  <c:v>6.3813041102604648</c:v>
                </c:pt>
                <c:pt idx="170">
                  <c:v>6.4066504980847228</c:v>
                </c:pt>
                <c:pt idx="171">
                  <c:v>6.4645850988258866</c:v>
                </c:pt>
                <c:pt idx="172">
                  <c:v>7.145316657534555</c:v>
                </c:pt>
                <c:pt idx="173">
                  <c:v>8.6842044897217061</c:v>
                </c:pt>
                <c:pt idx="174">
                  <c:v>9.1078512576414621</c:v>
                </c:pt>
                <c:pt idx="175">
                  <c:v>9.4337333868105056</c:v>
                </c:pt>
                <c:pt idx="176">
                  <c:v>9.1802695085679176</c:v>
                </c:pt>
                <c:pt idx="177">
                  <c:v>8.1555512579585905</c:v>
                </c:pt>
                <c:pt idx="178">
                  <c:v>7.5617216003616665</c:v>
                </c:pt>
                <c:pt idx="179">
                  <c:v>7.5255124748984406</c:v>
                </c:pt>
                <c:pt idx="180">
                  <c:v>7.2285976460999777</c:v>
                </c:pt>
                <c:pt idx="181">
                  <c:v>6.6166634257714403</c:v>
                </c:pt>
                <c:pt idx="182">
                  <c:v>6.3197485969729783</c:v>
                </c:pt>
                <c:pt idx="183">
                  <c:v>6.768741752716994</c:v>
                </c:pt>
                <c:pt idx="184">
                  <c:v>25.796637183642822</c:v>
                </c:pt>
                <c:pt idx="185">
                  <c:v>51.407351623783327</c:v>
                </c:pt>
                <c:pt idx="186">
                  <c:v>53.637833752318123</c:v>
                </c:pt>
                <c:pt idx="187">
                  <c:v>32.969664937908107</c:v>
                </c:pt>
                <c:pt idx="188">
                  <c:v>14.72026570444166</c:v>
                </c:pt>
                <c:pt idx="189">
                  <c:v>7.5182706498057943</c:v>
                </c:pt>
                <c:pt idx="190">
                  <c:v>6.2183630456759422</c:v>
                </c:pt>
                <c:pt idx="191">
                  <c:v>6.2509512585928464</c:v>
                </c:pt>
                <c:pt idx="192">
                  <c:v>6.25457217113917</c:v>
                </c:pt>
                <c:pt idx="193">
                  <c:v>6.2075003080369742</c:v>
                </c:pt>
                <c:pt idx="194">
                  <c:v>6.1350820571105205</c:v>
                </c:pt>
                <c:pt idx="195">
                  <c:v>6.0988729316472936</c:v>
                </c:pt>
                <c:pt idx="196">
                  <c:v>6.17491209512007</c:v>
                </c:pt>
                <c:pt idx="197">
                  <c:v>6.3233695095193019</c:v>
                </c:pt>
                <c:pt idx="198">
                  <c:v>6.3740622851678186</c:v>
                </c:pt>
                <c:pt idx="199">
                  <c:v>6.3052649467876867</c:v>
                </c:pt>
                <c:pt idx="200">
                  <c:v>6.1785330076663927</c:v>
                </c:pt>
                <c:pt idx="201">
                  <c:v>6.1314611445641978</c:v>
                </c:pt>
                <c:pt idx="202">
                  <c:v>6.1133565818325843</c:v>
                </c:pt>
                <c:pt idx="203">
                  <c:v>6.106114756739939</c:v>
                </c:pt>
                <c:pt idx="204">
                  <c:v>6.1893957453053607</c:v>
                </c:pt>
                <c:pt idx="205">
                  <c:v>6.3197485969729783</c:v>
                </c:pt>
                <c:pt idx="206">
                  <c:v>6.3088858593340102</c:v>
                </c:pt>
                <c:pt idx="207">
                  <c:v>6.1785330076663927</c:v>
                </c:pt>
                <c:pt idx="208">
                  <c:v>6.1133565818325843</c:v>
                </c:pt>
                <c:pt idx="209">
                  <c:v>6.1387029696568423</c:v>
                </c:pt>
                <c:pt idx="210">
                  <c:v>6.1640493574811019</c:v>
                </c:pt>
                <c:pt idx="211">
                  <c:v>6.1712911825737473</c:v>
                </c:pt>
                <c:pt idx="212">
                  <c:v>6.1495657072958112</c:v>
                </c:pt>
                <c:pt idx="213">
                  <c:v>6.1495657072958112</c:v>
                </c:pt>
                <c:pt idx="214">
                  <c:v>6.17491209512007</c:v>
                </c:pt>
                <c:pt idx="215">
                  <c:v>6.1966375703980061</c:v>
                </c:pt>
                <c:pt idx="216">
                  <c:v>6.2400885209538783</c:v>
                </c:pt>
                <c:pt idx="217">
                  <c:v>6.2473303460465237</c:v>
                </c:pt>
                <c:pt idx="218">
                  <c:v>6.2400885209538783</c:v>
                </c:pt>
                <c:pt idx="219">
                  <c:v>6.2256048707685876</c:v>
                </c:pt>
                <c:pt idx="220">
                  <c:v>6.243709433500201</c:v>
                </c:pt>
                <c:pt idx="221">
                  <c:v>6.2618139962318144</c:v>
                </c:pt>
                <c:pt idx="222">
                  <c:v>6.2907812966023968</c:v>
                </c:pt>
                <c:pt idx="223">
                  <c:v>6.2762976464171052</c:v>
                </c:pt>
                <c:pt idx="224">
                  <c:v>6.2618139962318144</c:v>
                </c:pt>
                <c:pt idx="225">
                  <c:v>6.2799185589634288</c:v>
                </c:pt>
                <c:pt idx="226">
                  <c:v>6.3631995475288505</c:v>
                </c:pt>
                <c:pt idx="227">
                  <c:v>6.4392387110016278</c:v>
                </c:pt>
                <c:pt idx="228">
                  <c:v>6.4609641862795639</c:v>
                </c:pt>
                <c:pt idx="229">
                  <c:v>6.392166847899432</c:v>
                </c:pt>
                <c:pt idx="230">
                  <c:v>6.3378531597045917</c:v>
                </c:pt>
                <c:pt idx="231">
                  <c:v>6.3197485969729783</c:v>
                </c:pt>
                <c:pt idx="232">
                  <c:v>6.3125067718803329</c:v>
                </c:pt>
                <c:pt idx="233">
                  <c:v>6.3233695095193019</c:v>
                </c:pt>
                <c:pt idx="234">
                  <c:v>6.3197485969729783</c:v>
                </c:pt>
                <c:pt idx="235">
                  <c:v>6.3233695095193019</c:v>
                </c:pt>
                <c:pt idx="236">
                  <c:v>6.3378531597045917</c:v>
                </c:pt>
                <c:pt idx="237">
                  <c:v>6.3631995475288505</c:v>
                </c:pt>
                <c:pt idx="238">
                  <c:v>6.3885459353531102</c:v>
                </c:pt>
                <c:pt idx="239">
                  <c:v>6.4501014486405959</c:v>
                </c:pt>
                <c:pt idx="240">
                  <c:v>6.4645850988258866</c:v>
                </c:pt>
                <c:pt idx="241">
                  <c:v>6.4899314866501445</c:v>
                </c:pt>
                <c:pt idx="242">
                  <c:v>6.5116569619280815</c:v>
                </c:pt>
                <c:pt idx="243">
                  <c:v>6.5587288250302764</c:v>
                </c:pt>
                <c:pt idx="244">
                  <c:v>6.7071862394295074</c:v>
                </c:pt>
                <c:pt idx="245">
                  <c:v>6.7216698896147982</c:v>
                </c:pt>
                <c:pt idx="246">
                  <c:v>6.7433953648927352</c:v>
                </c:pt>
                <c:pt idx="247">
                  <c:v>6.631147075956731</c:v>
                </c:pt>
                <c:pt idx="248">
                  <c:v>6.5478660873913084</c:v>
                </c:pt>
                <c:pt idx="249">
                  <c:v>6.5188987870207269</c:v>
                </c:pt>
                <c:pt idx="250">
                  <c:v>6.5188987870207269</c:v>
                </c:pt>
                <c:pt idx="251">
                  <c:v>6.5478660873913084</c:v>
                </c:pt>
                <c:pt idx="252">
                  <c:v>6.5732124752155681</c:v>
                </c:pt>
                <c:pt idx="253">
                  <c:v>6.5732124752155681</c:v>
                </c:pt>
                <c:pt idx="254">
                  <c:v>6.5659706501229218</c:v>
                </c:pt>
                <c:pt idx="255">
                  <c:v>6.5695915626692454</c:v>
                </c:pt>
                <c:pt idx="256">
                  <c:v>6.6058006881324722</c:v>
                </c:pt>
                <c:pt idx="257">
                  <c:v>6.6456307261420218</c:v>
                </c:pt>
                <c:pt idx="258">
                  <c:v>6.6782189390589259</c:v>
                </c:pt>
                <c:pt idx="259">
                  <c:v>6.6854607641515713</c:v>
                </c:pt>
                <c:pt idx="260">
                  <c:v>6.710807151975831</c:v>
                </c:pt>
                <c:pt idx="261">
                  <c:v>6.7216698896147982</c:v>
                </c:pt>
                <c:pt idx="262">
                  <c:v>6.7977090530875763</c:v>
                </c:pt>
                <c:pt idx="263">
                  <c:v>6.859264566375062</c:v>
                </c:pt>
                <c:pt idx="264">
                  <c:v>6.8737482165603518</c:v>
                </c:pt>
                <c:pt idx="265">
                  <c:v>6.9027155169309342</c:v>
                </c:pt>
                <c:pt idx="266">
                  <c:v>6.8520227412824166</c:v>
                </c:pt>
                <c:pt idx="267">
                  <c:v>6.8158136158191889</c:v>
                </c:pt>
                <c:pt idx="268">
                  <c:v>6.7904672279949301</c:v>
                </c:pt>
                <c:pt idx="269">
                  <c:v>6.779604490355962</c:v>
                </c:pt>
                <c:pt idx="270">
                  <c:v>6.7578790150780259</c:v>
                </c:pt>
                <c:pt idx="271">
                  <c:v>6.7506371899853796</c:v>
                </c:pt>
                <c:pt idx="272">
                  <c:v>6.7614999276243486</c:v>
                </c:pt>
                <c:pt idx="273">
                  <c:v>6.7904672279949301</c:v>
                </c:pt>
                <c:pt idx="274">
                  <c:v>6.8194345283655116</c:v>
                </c:pt>
                <c:pt idx="275">
                  <c:v>6.8556436538287393</c:v>
                </c:pt>
                <c:pt idx="276">
                  <c:v>6.8628854789213847</c:v>
                </c:pt>
                <c:pt idx="277">
                  <c:v>6.8665063914677074</c:v>
                </c:pt>
                <c:pt idx="278">
                  <c:v>6.8773691291066754</c:v>
                </c:pt>
                <c:pt idx="279">
                  <c:v>6.9027155169309342</c:v>
                </c:pt>
                <c:pt idx="280">
                  <c:v>6.9570292051257745</c:v>
                </c:pt>
                <c:pt idx="281">
                  <c:v>6.985996505496356</c:v>
                </c:pt>
                <c:pt idx="282">
                  <c:v>7.0004801556816467</c:v>
                </c:pt>
                <c:pt idx="283">
                  <c:v>7.0113428933206157</c:v>
                </c:pt>
                <c:pt idx="284">
                  <c:v>6.9968592431353249</c:v>
                </c:pt>
                <c:pt idx="285">
                  <c:v>6.9896174180426796</c:v>
                </c:pt>
                <c:pt idx="286">
                  <c:v>7.0222056309595828</c:v>
                </c:pt>
                <c:pt idx="287">
                  <c:v>7.0511729313301652</c:v>
                </c:pt>
                <c:pt idx="288">
                  <c:v>7.0765193191544249</c:v>
                </c:pt>
                <c:pt idx="289">
                  <c:v>7.1127284446176517</c:v>
                </c:pt>
                <c:pt idx="290">
                  <c:v>7.1380748324419105</c:v>
                </c:pt>
                <c:pt idx="291">
                  <c:v>7.1742839579051374</c:v>
                </c:pt>
                <c:pt idx="292">
                  <c:v>7.1887676080904273</c:v>
                </c:pt>
                <c:pt idx="293">
                  <c:v>7.2141139959146869</c:v>
                </c:pt>
                <c:pt idx="294">
                  <c:v>7.2973949844801096</c:v>
                </c:pt>
                <c:pt idx="295">
                  <c:v>7.315499547211723</c:v>
                </c:pt>
                <c:pt idx="296">
                  <c:v>7.3517086726749499</c:v>
                </c:pt>
                <c:pt idx="297">
                  <c:v>7.3698132354065633</c:v>
                </c:pt>
                <c:pt idx="298">
                  <c:v>7.2937740719337869</c:v>
                </c:pt>
                <c:pt idx="299">
                  <c:v>7.282911334294818</c:v>
                </c:pt>
                <c:pt idx="300">
                  <c:v>7.3191204597580448</c:v>
                </c:pt>
                <c:pt idx="301">
                  <c:v>7.3879177981381767</c:v>
                </c:pt>
                <c:pt idx="302">
                  <c:v>7.453094223971986</c:v>
                </c:pt>
                <c:pt idx="303">
                  <c:v>7.4929242619815346</c:v>
                </c:pt>
                <c:pt idx="304">
                  <c:v>7.5146497372594716</c:v>
                </c:pt>
                <c:pt idx="305">
                  <c:v>7.5001660870741809</c:v>
                </c:pt>
                <c:pt idx="306">
                  <c:v>7.5182706498057943</c:v>
                </c:pt>
                <c:pt idx="307">
                  <c:v>7.554479775269022</c:v>
                </c:pt>
                <c:pt idx="308">
                  <c:v>7.5834470756396035</c:v>
                </c:pt>
                <c:pt idx="309">
                  <c:v>7.6015516383712169</c:v>
                </c:pt>
                <c:pt idx="310">
                  <c:v>7.6522444140197337</c:v>
                </c:pt>
                <c:pt idx="311">
                  <c:v>7.6920744520292841</c:v>
                </c:pt>
                <c:pt idx="312">
                  <c:v>7.7065581022145757</c:v>
                </c:pt>
                <c:pt idx="313">
                  <c:v>7.7355254025851572</c:v>
                </c:pt>
                <c:pt idx="314">
                  <c:v>7.7898390907799975</c:v>
                </c:pt>
                <c:pt idx="315">
                  <c:v>7.8007018284189664</c:v>
                </c:pt>
                <c:pt idx="316">
                  <c:v>7.8513946040674831</c:v>
                </c:pt>
                <c:pt idx="317">
                  <c:v>7.9129501173549688</c:v>
                </c:pt>
                <c:pt idx="318">
                  <c:v>7.945538330271873</c:v>
                </c:pt>
                <c:pt idx="319">
                  <c:v>7.9889892808277461</c:v>
                </c:pt>
                <c:pt idx="320">
                  <c:v>8.0505447941152326</c:v>
                </c:pt>
                <c:pt idx="321">
                  <c:v>8.0939957446711048</c:v>
                </c:pt>
                <c:pt idx="322">
                  <c:v>8.1302048701343317</c:v>
                </c:pt>
                <c:pt idx="323">
                  <c:v>8.1483094328659451</c:v>
                </c:pt>
                <c:pt idx="324">
                  <c:v>8.1736558206902039</c:v>
                </c:pt>
                <c:pt idx="325">
                  <c:v>8.227969508885046</c:v>
                </c:pt>
                <c:pt idx="326">
                  <c:v>8.2569368092556275</c:v>
                </c:pt>
                <c:pt idx="327">
                  <c:v>8.2822831970798845</c:v>
                </c:pt>
                <c:pt idx="328">
                  <c:v>8.3221132350894358</c:v>
                </c:pt>
                <c:pt idx="329">
                  <c:v>8.3547014480063382</c:v>
                </c:pt>
                <c:pt idx="330">
                  <c:v>8.4126360487475029</c:v>
                </c:pt>
                <c:pt idx="331">
                  <c:v>8.4597079118496978</c:v>
                </c:pt>
                <c:pt idx="332">
                  <c:v>8.5104006874982154</c:v>
                </c:pt>
                <c:pt idx="333">
                  <c:v>8.5610934631467348</c:v>
                </c:pt>
                <c:pt idx="334">
                  <c:v>8.6190280638878978</c:v>
                </c:pt>
                <c:pt idx="335">
                  <c:v>8.705929964999644</c:v>
                </c:pt>
                <c:pt idx="336">
                  <c:v>8.789210953565064</c:v>
                </c:pt>
                <c:pt idx="337">
                  <c:v>8.8833546797694574</c:v>
                </c:pt>
                <c:pt idx="338">
                  <c:v>8.9811193185201681</c:v>
                </c:pt>
                <c:pt idx="339">
                  <c:v>9.1114721701877848</c:v>
                </c:pt>
                <c:pt idx="340">
                  <c:v>9.21285772148482</c:v>
                </c:pt>
                <c:pt idx="341">
                  <c:v>9.3142432727818587</c:v>
                </c:pt>
                <c:pt idx="342">
                  <c:v>9.4228706491715393</c:v>
                </c:pt>
                <c:pt idx="343">
                  <c:v>9.5097725502832837</c:v>
                </c:pt>
                <c:pt idx="344">
                  <c:v>9.5858117137560619</c:v>
                </c:pt>
                <c:pt idx="345">
                  <c:v>9.6980600026920634</c:v>
                </c:pt>
                <c:pt idx="346">
                  <c:v>9.7958246414427776</c:v>
                </c:pt>
                <c:pt idx="347">
                  <c:v>9.8754847174618767</c:v>
                </c:pt>
                <c:pt idx="348">
                  <c:v>9.929798405656717</c:v>
                </c:pt>
                <c:pt idx="349">
                  <c:v>9.9696284436662665</c:v>
                </c:pt>
                <c:pt idx="350">
                  <c:v>10.049288519685367</c:v>
                </c:pt>
                <c:pt idx="351">
                  <c:v>10.197745934084598</c:v>
                </c:pt>
                <c:pt idx="352">
                  <c:v>10.262922359918406</c:v>
                </c:pt>
                <c:pt idx="353">
                  <c:v>10.306373310474278</c:v>
                </c:pt>
                <c:pt idx="354">
                  <c:v>10.346203348483829</c:v>
                </c:pt>
                <c:pt idx="355">
                  <c:v>10.393275211586024</c:v>
                </c:pt>
                <c:pt idx="356">
                  <c:v>10.480177112697769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317775D-06C8-4478-8261-3845392C7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8F2-4B39-9D7B-091793DC3D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56CCE9-7292-4C1A-B220-8DEB7351C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8F2-4B39-9D7B-091793DC3D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9EEC88-34FC-4079-80B1-D9F0E9F31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8F2-4B39-9D7B-091793DC3D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3BAC7DA-8A12-4C4E-BC71-9BA015FA5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8F2-4B39-9D7B-091793DC3D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57C9A53-5D77-4E7A-814A-D6A4291A7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8F2-4B39-9D7B-091793DC3D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6EABBC8-1720-431F-A594-3059B9BCA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8F2-4B39-9D7B-091793DC3D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B6B4348-EBA2-4768-86C8-819BF5EAC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8F2-4B39-9D7B-091793DC3D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B9764EA-57B5-4F4B-9B1D-C7756C7D4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8F2-4B39-9D7B-091793DC3DD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57870FF-0994-4173-A4A5-B4821F218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8F2-4B39-9D7B-091793DC3DD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8F2-4B39-9D7B-091793DC3DD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8F2-4B39-9D7B-091793DC3DD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8F2-4B39-9D7B-091793DC3D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8F2-4B39-9D7B-091793DC3DD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8F2-4B39-9D7B-091793DC3DD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8F2-4B39-9D7B-091793DC3DD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8F2-4B39-9D7B-091793DC3DD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8F2-4B39-9D7B-091793DC3DD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8F2-4B39-9D7B-091793DC3DD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8F2-4B39-9D7B-091793DC3DD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8F2-4B39-9D7B-091793DC3DD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8F2-4B39-9D7B-091793DC3DD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8F2-4B39-9D7B-091793DC3DD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8F2-4B39-9D7B-091793DC3DD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8F2-4B39-9D7B-091793DC3DD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8F2-4B39-9D7B-091793DC3DD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8F2-4B39-9D7B-091793DC3DD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8F2-4B39-9D7B-091793DC3DD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8F2-4B39-9D7B-091793DC3DD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8F2-4B39-9D7B-091793DC3DD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8F2-4B39-9D7B-091793DC3DD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8F2-4B39-9D7B-091793DC3DD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8F2-4B39-9D7B-091793DC3DD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8F2-4B39-9D7B-091793DC3DD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8F2-4B39-9D7B-091793DC3DD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8F2-4B39-9D7B-091793DC3DD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8F2-4B39-9D7B-091793DC3DD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8F2-4B39-9D7B-091793DC3DD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8F2-4B39-9D7B-091793DC3DD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8F2-4B39-9D7B-091793DC3DD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8F2-4B39-9D7B-091793DC3DD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8F2-4B39-9D7B-091793DC3DD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8F2-4B39-9D7B-091793DC3DD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8F2-4B39-9D7B-091793DC3DD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8F2-4B39-9D7B-091793DC3DD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8F2-4B39-9D7B-091793DC3DD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8F2-4B39-9D7B-091793DC3DD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8F2-4B39-9D7B-091793DC3DD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8F2-4B39-9D7B-091793DC3DD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8F2-4B39-9D7B-091793DC3DD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8F2-4B39-9D7B-091793DC3DD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8F2-4B39-9D7B-091793DC3DD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8F2-4B39-9D7B-091793DC3DD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8F2-4B39-9D7B-091793DC3DD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8F2-4B39-9D7B-091793DC3DD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8F2-4B39-9D7B-091793DC3DD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8F2-4B39-9D7B-091793DC3DD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8F2-4B39-9D7B-091793DC3DD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8F2-4B39-9D7B-091793DC3DD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8F2-4B39-9D7B-091793DC3DD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8F2-4B39-9D7B-091793DC3DD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8F2-4B39-9D7B-091793DC3DD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8F2-4B39-9D7B-091793DC3DD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8F2-4B39-9D7B-091793DC3DD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8F2-4B39-9D7B-091793DC3DD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8F2-4B39-9D7B-091793DC3DD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8F2-4B39-9D7B-091793DC3DD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8F2-4B39-9D7B-091793DC3DD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8F2-4B39-9D7B-091793DC3DD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8F2-4B39-9D7B-091793DC3DD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8F2-4B39-9D7B-091793DC3DD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8F2-4B39-9D7B-091793DC3DD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8F2-4B39-9D7B-091793DC3DD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8F2-4B39-9D7B-091793DC3DD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8F2-4B39-9D7B-091793DC3DD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8F2-4B39-9D7B-091793DC3DD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8F2-4B39-9D7B-091793DC3DD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8F2-4B39-9D7B-091793DC3DD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8F2-4B39-9D7B-091793DC3DD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8F2-4B39-9D7B-091793DC3DD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8F2-4B39-9D7B-091793DC3DD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8F2-4B39-9D7B-091793DC3DD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8F2-4B39-9D7B-091793DC3DD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8F2-4B39-9D7B-091793DC3DD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8F2-4B39-9D7B-091793DC3DD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8F2-4B39-9D7B-091793DC3DD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8F2-4B39-9D7B-091793DC3DD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8F2-4B39-9D7B-091793DC3DD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8F2-4B39-9D7B-091793DC3DD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8F2-4B39-9D7B-091793DC3DD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8F2-4B39-9D7B-091793DC3DD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8F2-4B39-9D7B-091793DC3DD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8F2-4B39-9D7B-091793DC3DD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8F2-4B39-9D7B-091793DC3DD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8F2-4B39-9D7B-091793DC3DD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8F2-4B39-9D7B-091793DC3DD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8F2-4B39-9D7B-091793DC3DD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8F2-4B39-9D7B-091793DC3DD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8F2-4B39-9D7B-091793DC3DD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8F2-4B39-9D7B-091793DC3DD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8F2-4B39-9D7B-091793DC3D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1.069102</c:v>
                </c:pt>
                <c:pt idx="1">
                  <c:v>1.500235</c:v>
                </c:pt>
                <c:pt idx="2">
                  <c:v>2.1522130000000002</c:v>
                </c:pt>
                <c:pt idx="3">
                  <c:v>3.5074369999999999</c:v>
                </c:pt>
                <c:pt idx="4">
                  <c:v>3.7836759999999998</c:v>
                </c:pt>
                <c:pt idx="5">
                  <c:v>4.0377349999999996</c:v>
                </c:pt>
                <c:pt idx="6">
                  <c:v>4.4200429999999997</c:v>
                </c:pt>
                <c:pt idx="7">
                  <c:v>5.4574199999999999</c:v>
                </c:pt>
                <c:pt idx="8">
                  <c:v>8.5693180000000009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18.604191908188547</c:v>
                </c:pt>
                <c:pt idx="1">
                  <c:v>100</c:v>
                </c:pt>
                <c:pt idx="2">
                  <c:v>12.609859413508536</c:v>
                </c:pt>
                <c:pt idx="3">
                  <c:v>16.443342658175915</c:v>
                </c:pt>
                <c:pt idx="4">
                  <c:v>18.777849350478302</c:v>
                </c:pt>
                <c:pt idx="5">
                  <c:v>17.22592853658897</c:v>
                </c:pt>
                <c:pt idx="6">
                  <c:v>27.171620802749722</c:v>
                </c:pt>
                <c:pt idx="7">
                  <c:v>47.23473861349143</c:v>
                </c:pt>
                <c:pt idx="8">
                  <c:v>28.896855222086145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34.650951385498047</c:v>
                </c:pt>
                <c:pt idx="1">
                  <c:v>37.489933013916016</c:v>
                </c:pt>
                <c:pt idx="2">
                  <c:v>40.087638854980469</c:v>
                </c:pt>
                <c:pt idx="3">
                  <c:v>42.584857940673828</c:v>
                </c:pt>
                <c:pt idx="4">
                  <c:v>45.169715881347656</c:v>
                </c:pt>
                <c:pt idx="5">
                  <c:v>47.7564697265625</c:v>
                </c:pt>
                <c:pt idx="6">
                  <c:v>50.880794525146484</c:v>
                </c:pt>
                <c:pt idx="7">
                  <c:v>53.89068603515625</c:v>
                </c:pt>
                <c:pt idx="8">
                  <c:v>56.19805908203125</c:v>
                </c:pt>
                <c:pt idx="9">
                  <c:v>57.429347991943359</c:v>
                </c:pt>
                <c:pt idx="10">
                  <c:v>57.376327514648438</c:v>
                </c:pt>
                <c:pt idx="11">
                  <c:v>56.299835205078125</c:v>
                </c:pt>
                <c:pt idx="12">
                  <c:v>54.187431335449219</c:v>
                </c:pt>
                <c:pt idx="13">
                  <c:v>51.226016998291016</c:v>
                </c:pt>
                <c:pt idx="14">
                  <c:v>48.357345581054688</c:v>
                </c:pt>
                <c:pt idx="15">
                  <c:v>46.446861267089844</c:v>
                </c:pt>
                <c:pt idx="16">
                  <c:v>46.240764617919922</c:v>
                </c:pt>
                <c:pt idx="17">
                  <c:v>48.003017425537109</c:v>
                </c:pt>
                <c:pt idx="18">
                  <c:v>51.651954650878906</c:v>
                </c:pt>
                <c:pt idx="19">
                  <c:v>57.149490356445313</c:v>
                </c:pt>
                <c:pt idx="20">
                  <c:v>63.822544097900391</c:v>
                </c:pt>
                <c:pt idx="21">
                  <c:v>71.406036376953125</c:v>
                </c:pt>
                <c:pt idx="22">
                  <c:v>79.469306945800781</c:v>
                </c:pt>
                <c:pt idx="23">
                  <c:v>87.001014709472656</c:v>
                </c:pt>
                <c:pt idx="24">
                  <c:v>93.786796569824219</c:v>
                </c:pt>
                <c:pt idx="25">
                  <c:v>98.490364074707031</c:v>
                </c:pt>
                <c:pt idx="26">
                  <c:v>100</c:v>
                </c:pt>
                <c:pt idx="27">
                  <c:v>97.575225830078125</c:v>
                </c:pt>
                <c:pt idx="28">
                  <c:v>91.290603637695313</c:v>
                </c:pt>
                <c:pt idx="29">
                  <c:v>83.230155944824219</c:v>
                </c:pt>
                <c:pt idx="30">
                  <c:v>75.113311767578125</c:v>
                </c:pt>
                <c:pt idx="31">
                  <c:v>68.896858215332031</c:v>
                </c:pt>
                <c:pt idx="32">
                  <c:v>64.360221862792969</c:v>
                </c:pt>
                <c:pt idx="33">
                  <c:v>61.135887145996094</c:v>
                </c:pt>
                <c:pt idx="34">
                  <c:v>58.559310913085938</c:v>
                </c:pt>
                <c:pt idx="35">
                  <c:v>55.77239990234375</c:v>
                </c:pt>
                <c:pt idx="36">
                  <c:v>52.169963836669922</c:v>
                </c:pt>
                <c:pt idx="37">
                  <c:v>47.441757202148438</c:v>
                </c:pt>
                <c:pt idx="38">
                  <c:v>42.029300689697266</c:v>
                </c:pt>
                <c:pt idx="39">
                  <c:v>36.305141448974609</c:v>
                </c:pt>
                <c:pt idx="40">
                  <c:v>30.963499069213867</c:v>
                </c:pt>
                <c:pt idx="41">
                  <c:v>26.537483215332031</c:v>
                </c:pt>
                <c:pt idx="42">
                  <c:v>23.567569732666016</c:v>
                </c:pt>
                <c:pt idx="43">
                  <c:v>21.759099960327148</c:v>
                </c:pt>
                <c:pt idx="44">
                  <c:v>21.159883499145508</c:v>
                </c:pt>
                <c:pt idx="45">
                  <c:v>21.693965911865234</c:v>
                </c:pt>
                <c:pt idx="46">
                  <c:v>22.609100341796875</c:v>
                </c:pt>
                <c:pt idx="47">
                  <c:v>23.485372543334961</c:v>
                </c:pt>
                <c:pt idx="48">
                  <c:v>24.229486465454102</c:v>
                </c:pt>
                <c:pt idx="49">
                  <c:v>24.719566345214844</c:v>
                </c:pt>
                <c:pt idx="50">
                  <c:v>24.589494705200195</c:v>
                </c:pt>
                <c:pt idx="51">
                  <c:v>24.004631042480469</c:v>
                </c:pt>
                <c:pt idx="52">
                  <c:v>23.031637191772461</c:v>
                </c:pt>
                <c:pt idx="53">
                  <c:v>21.641721725463867</c:v>
                </c:pt>
                <c:pt idx="54">
                  <c:v>19.829076766967773</c:v>
                </c:pt>
                <c:pt idx="55">
                  <c:v>17.979745864868164</c:v>
                </c:pt>
                <c:pt idx="56">
                  <c:v>16.133403778076172</c:v>
                </c:pt>
                <c:pt idx="57">
                  <c:v>14.476738929748535</c:v>
                </c:pt>
                <c:pt idx="58">
                  <c:v>13.068319320678711</c:v>
                </c:pt>
                <c:pt idx="59">
                  <c:v>11.88585376739502</c:v>
                </c:pt>
                <c:pt idx="60">
                  <c:v>11.150003433227539</c:v>
                </c:pt>
                <c:pt idx="61">
                  <c:v>10.756945610046387</c:v>
                </c:pt>
                <c:pt idx="62">
                  <c:v>10.813923835754395</c:v>
                </c:pt>
                <c:pt idx="63">
                  <c:v>11.114951133728027</c:v>
                </c:pt>
                <c:pt idx="64">
                  <c:v>11.705883026123047</c:v>
                </c:pt>
                <c:pt idx="65">
                  <c:v>12.605459213256836</c:v>
                </c:pt>
                <c:pt idx="66">
                  <c:v>13.648987770080566</c:v>
                </c:pt>
                <c:pt idx="67">
                  <c:v>14.654451370239258</c:v>
                </c:pt>
                <c:pt idx="68">
                  <c:v>15.881608009338379</c:v>
                </c:pt>
                <c:pt idx="69">
                  <c:v>17.250673294067383</c:v>
                </c:pt>
                <c:pt idx="70">
                  <c:v>18.630926132202148</c:v>
                </c:pt>
                <c:pt idx="71">
                  <c:v>20.028285980224609</c:v>
                </c:pt>
                <c:pt idx="72">
                  <c:v>21.444128036499023</c:v>
                </c:pt>
                <c:pt idx="73">
                  <c:v>22.808071136474609</c:v>
                </c:pt>
                <c:pt idx="74">
                  <c:v>24.221784591674805</c:v>
                </c:pt>
                <c:pt idx="75">
                  <c:v>25.435815811157227</c:v>
                </c:pt>
                <c:pt idx="76">
                  <c:v>26.749279022216797</c:v>
                </c:pt>
                <c:pt idx="77">
                  <c:v>27.951045989990234</c:v>
                </c:pt>
                <c:pt idx="78">
                  <c:v>28.774858474731445</c:v>
                </c:pt>
                <c:pt idx="79">
                  <c:v>29.528461456298828</c:v>
                </c:pt>
                <c:pt idx="80">
                  <c:v>30.262054443359375</c:v>
                </c:pt>
                <c:pt idx="81">
                  <c:v>30.747829437255859</c:v>
                </c:pt>
                <c:pt idx="82">
                  <c:v>31.064006805419922</c:v>
                </c:pt>
                <c:pt idx="83">
                  <c:v>31.428682327270508</c:v>
                </c:pt>
                <c:pt idx="84">
                  <c:v>31.629375457763672</c:v>
                </c:pt>
                <c:pt idx="85">
                  <c:v>31.301601409912109</c:v>
                </c:pt>
                <c:pt idx="86">
                  <c:v>30.906671524047852</c:v>
                </c:pt>
                <c:pt idx="87">
                  <c:v>30.281074523925781</c:v>
                </c:pt>
                <c:pt idx="88">
                  <c:v>29.271329879760742</c:v>
                </c:pt>
                <c:pt idx="89">
                  <c:v>28.247446060180664</c:v>
                </c:pt>
                <c:pt idx="90">
                  <c:v>27.015964508056641</c:v>
                </c:pt>
                <c:pt idx="91">
                  <c:v>25.497161865234375</c:v>
                </c:pt>
                <c:pt idx="92">
                  <c:v>24.122051239013672</c:v>
                </c:pt>
                <c:pt idx="93">
                  <c:v>22.665517807006836</c:v>
                </c:pt>
                <c:pt idx="94">
                  <c:v>21.0140380859375</c:v>
                </c:pt>
                <c:pt idx="95">
                  <c:v>19.467477798461914</c:v>
                </c:pt>
                <c:pt idx="96">
                  <c:v>17.897592544555664</c:v>
                </c:pt>
                <c:pt idx="97">
                  <c:v>16.248264312744141</c:v>
                </c:pt>
                <c:pt idx="98">
                  <c:v>14.710676193237305</c:v>
                </c:pt>
                <c:pt idx="99">
                  <c:v>13.295285224914551</c:v>
                </c:pt>
                <c:pt idx="100">
                  <c:v>11.766497611999512</c:v>
                </c:pt>
                <c:pt idx="101">
                  <c:v>10.443028450012207</c:v>
                </c:pt>
                <c:pt idx="102">
                  <c:v>9.4003829956054688</c:v>
                </c:pt>
                <c:pt idx="103">
                  <c:v>8.289031982421875</c:v>
                </c:pt>
                <c:pt idx="104">
                  <c:v>7.4170622825622559</c:v>
                </c:pt>
                <c:pt idx="105">
                  <c:v>6.69207763671875</c:v>
                </c:pt>
                <c:pt idx="106">
                  <c:v>5.8707594871520996</c:v>
                </c:pt>
                <c:pt idx="107">
                  <c:v>5.2087993621826172</c:v>
                </c:pt>
                <c:pt idx="108">
                  <c:v>4.442049503326416</c:v>
                </c:pt>
                <c:pt idx="109">
                  <c:v>4.0528860092163086</c:v>
                </c:pt>
                <c:pt idx="110">
                  <c:v>3.9679355621337891</c:v>
                </c:pt>
                <c:pt idx="111">
                  <c:v>3.5739309787750244</c:v>
                </c:pt>
                <c:pt idx="112">
                  <c:v>3.2771420478820801</c:v>
                </c:pt>
                <c:pt idx="113">
                  <c:v>3.2897942066192627</c:v>
                </c:pt>
                <c:pt idx="114">
                  <c:v>3.131103515625</c:v>
                </c:pt>
                <c:pt idx="115">
                  <c:v>2.9847209453582764</c:v>
                </c:pt>
                <c:pt idx="116">
                  <c:v>2.7888913154602051</c:v>
                </c:pt>
                <c:pt idx="117">
                  <c:v>2.7706446647644043</c:v>
                </c:pt>
                <c:pt idx="118">
                  <c:v>2.8977692127227783</c:v>
                </c:pt>
                <c:pt idx="119">
                  <c:v>2.7721724510192871</c:v>
                </c:pt>
                <c:pt idx="120">
                  <c:v>2.7171740531921387</c:v>
                </c:pt>
                <c:pt idx="121">
                  <c:v>2.6677916049957275</c:v>
                </c:pt>
                <c:pt idx="122">
                  <c:v>2.6280488967895508</c:v>
                </c:pt>
                <c:pt idx="123">
                  <c:v>2.5881557464599609</c:v>
                </c:pt>
                <c:pt idx="124">
                  <c:v>2.6753010749816895</c:v>
                </c:pt>
                <c:pt idx="125">
                  <c:v>2.8662247657775879</c:v>
                </c:pt>
                <c:pt idx="126">
                  <c:v>2.9038155078887939</c:v>
                </c:pt>
                <c:pt idx="127">
                  <c:v>2.7580568790435791</c:v>
                </c:pt>
                <c:pt idx="128">
                  <c:v>2.6121261119842529</c:v>
                </c:pt>
                <c:pt idx="129">
                  <c:v>2.7793591022491455</c:v>
                </c:pt>
                <c:pt idx="130">
                  <c:v>2.7036609649658203</c:v>
                </c:pt>
                <c:pt idx="131">
                  <c:v>2.6054558753967285</c:v>
                </c:pt>
                <c:pt idx="132">
                  <c:v>2.7194118499755859</c:v>
                </c:pt>
                <c:pt idx="133">
                  <c:v>2.5412695407867432</c:v>
                </c:pt>
                <c:pt idx="134">
                  <c:v>2.4706063270568848</c:v>
                </c:pt>
                <c:pt idx="135">
                  <c:v>2.5522003173828125</c:v>
                </c:pt>
                <c:pt idx="136">
                  <c:v>2.327064037322998</c:v>
                </c:pt>
                <c:pt idx="137">
                  <c:v>2</c:v>
                </c:pt>
                <c:pt idx="138">
                  <c:v>2.2945728302001953</c:v>
                </c:pt>
                <c:pt idx="139">
                  <c:v>2.6828751564025879</c:v>
                </c:pt>
                <c:pt idx="140">
                  <c:v>2.5126297473907471</c:v>
                </c:pt>
                <c:pt idx="141">
                  <c:v>2.7849106788635254</c:v>
                </c:pt>
                <c:pt idx="142">
                  <c:v>2.9782657623291016</c:v>
                </c:pt>
                <c:pt idx="143">
                  <c:v>2.8067293167114258</c:v>
                </c:pt>
                <c:pt idx="144">
                  <c:v>2.6122982501983643</c:v>
                </c:pt>
                <c:pt idx="145">
                  <c:v>2.5765364170074463</c:v>
                </c:pt>
                <c:pt idx="146">
                  <c:v>3.1351273059844971</c:v>
                </c:pt>
                <c:pt idx="147">
                  <c:v>3.2853832244873047</c:v>
                </c:pt>
                <c:pt idx="148">
                  <c:v>2.9563395977020264</c:v>
                </c:pt>
                <c:pt idx="149">
                  <c:v>2.7143552303314209</c:v>
                </c:pt>
                <c:pt idx="150">
                  <c:v>2.679518461227417</c:v>
                </c:pt>
                <c:pt idx="151">
                  <c:v>2.8350460529327393</c:v>
                </c:pt>
                <c:pt idx="152">
                  <c:v>3.026400089263916</c:v>
                </c:pt>
                <c:pt idx="153">
                  <c:v>3.079268217086792</c:v>
                </c:pt>
                <c:pt idx="154">
                  <c:v>3.1000969409942627</c:v>
                </c:pt>
                <c:pt idx="155">
                  <c:v>3.1011300086975098</c:v>
                </c:pt>
                <c:pt idx="156">
                  <c:v>3.212482213973999</c:v>
                </c:pt>
                <c:pt idx="157">
                  <c:v>3.1657249927520752</c:v>
                </c:pt>
                <c:pt idx="158">
                  <c:v>3.0487351417541504</c:v>
                </c:pt>
                <c:pt idx="159">
                  <c:v>2.9604277610778809</c:v>
                </c:pt>
                <c:pt idx="160">
                  <c:v>3.0113379955291748</c:v>
                </c:pt>
                <c:pt idx="161">
                  <c:v>3.0808389186859131</c:v>
                </c:pt>
                <c:pt idx="162">
                  <c:v>3.0050549507141113</c:v>
                </c:pt>
                <c:pt idx="163">
                  <c:v>3.3128607273101807</c:v>
                </c:pt>
                <c:pt idx="164">
                  <c:v>3.4610724449157715</c:v>
                </c:pt>
                <c:pt idx="165">
                  <c:v>3.1763331890106201</c:v>
                </c:pt>
                <c:pt idx="166">
                  <c:v>3.394927978515625</c:v>
                </c:pt>
                <c:pt idx="167">
                  <c:v>3.3089876174926758</c:v>
                </c:pt>
                <c:pt idx="168">
                  <c:v>3.2276089191436768</c:v>
                </c:pt>
                <c:pt idx="169">
                  <c:v>3.296314001083374</c:v>
                </c:pt>
                <c:pt idx="170">
                  <c:v>3.0930609703063965</c:v>
                </c:pt>
                <c:pt idx="171">
                  <c:v>3.2519450187683105</c:v>
                </c:pt>
                <c:pt idx="172">
                  <c:v>2.8719484806060791</c:v>
                </c:pt>
                <c:pt idx="173">
                  <c:v>2.5420224666595459</c:v>
                </c:pt>
                <c:pt idx="174">
                  <c:v>2.7444150447845459</c:v>
                </c:pt>
                <c:pt idx="175">
                  <c:v>2.6938276290893555</c:v>
                </c:pt>
                <c:pt idx="176">
                  <c:v>3.1904914379119873</c:v>
                </c:pt>
                <c:pt idx="177">
                  <c:v>3.4736816883087158</c:v>
                </c:pt>
                <c:pt idx="178">
                  <c:v>3.0930609703063965</c:v>
                </c:pt>
                <c:pt idx="179">
                  <c:v>2.9881637096405029</c:v>
                </c:pt>
                <c:pt idx="180">
                  <c:v>3.1773014068603516</c:v>
                </c:pt>
                <c:pt idx="181">
                  <c:v>2.9444618225097656</c:v>
                </c:pt>
                <c:pt idx="182">
                  <c:v>2.7579925060272217</c:v>
                </c:pt>
                <c:pt idx="183">
                  <c:v>3.0835070610046387</c:v>
                </c:pt>
                <c:pt idx="184">
                  <c:v>3.0546739101409912</c:v>
                </c:pt>
                <c:pt idx="185">
                  <c:v>2.9838171005249023</c:v>
                </c:pt>
                <c:pt idx="186">
                  <c:v>2.9862270355224609</c:v>
                </c:pt>
                <c:pt idx="187">
                  <c:v>3.0186538696289063</c:v>
                </c:pt>
                <c:pt idx="188">
                  <c:v>2.9616973400115967</c:v>
                </c:pt>
                <c:pt idx="189">
                  <c:v>2.8758645057678223</c:v>
                </c:pt>
                <c:pt idx="190">
                  <c:v>3.0312628746032715</c:v>
                </c:pt>
                <c:pt idx="191">
                  <c:v>3.0458734035491943</c:v>
                </c:pt>
                <c:pt idx="192">
                  <c:v>3.0813770294189453</c:v>
                </c:pt>
                <c:pt idx="193">
                  <c:v>2.9732520580291748</c:v>
                </c:pt>
                <c:pt idx="194">
                  <c:v>3.0221827030181885</c:v>
                </c:pt>
                <c:pt idx="195">
                  <c:v>2.9949202537536621</c:v>
                </c:pt>
                <c:pt idx="196">
                  <c:v>3.1207752227783203</c:v>
                </c:pt>
                <c:pt idx="197">
                  <c:v>3.2665553092956543</c:v>
                </c:pt>
                <c:pt idx="198">
                  <c:v>2.9336893558502197</c:v>
                </c:pt>
                <c:pt idx="199">
                  <c:v>2.8169500827789307</c:v>
                </c:pt>
                <c:pt idx="200">
                  <c:v>2.9202117919921875</c:v>
                </c:pt>
                <c:pt idx="201">
                  <c:v>3.0591063499450684</c:v>
                </c:pt>
                <c:pt idx="202">
                  <c:v>2.9311857223510742</c:v>
                </c:pt>
                <c:pt idx="203">
                  <c:v>3.0786657333374023</c:v>
                </c:pt>
                <c:pt idx="204">
                  <c:v>3.0183525085449219</c:v>
                </c:pt>
                <c:pt idx="205">
                  <c:v>3.1700930595397949</c:v>
                </c:pt>
                <c:pt idx="206">
                  <c:v>3.0666589736938477</c:v>
                </c:pt>
                <c:pt idx="207">
                  <c:v>2.9384801387786865</c:v>
                </c:pt>
                <c:pt idx="208">
                  <c:v>3.0198373794555664</c:v>
                </c:pt>
                <c:pt idx="209">
                  <c:v>2.9959099292755127</c:v>
                </c:pt>
                <c:pt idx="210">
                  <c:v>2.9208357334136963</c:v>
                </c:pt>
                <c:pt idx="211">
                  <c:v>2.8716685771942139</c:v>
                </c:pt>
                <c:pt idx="212">
                  <c:v>3.4031691551208496</c:v>
                </c:pt>
                <c:pt idx="213">
                  <c:v>3.2538387775421143</c:v>
                </c:pt>
                <c:pt idx="214">
                  <c:v>3.080042839050293</c:v>
                </c:pt>
                <c:pt idx="215">
                  <c:v>2.872077465057373</c:v>
                </c:pt>
                <c:pt idx="216">
                  <c:v>2.880361795425415</c:v>
                </c:pt>
                <c:pt idx="217">
                  <c:v>3.0327262878417969</c:v>
                </c:pt>
                <c:pt idx="218">
                  <c:v>2.5778920650482178</c:v>
                </c:pt>
                <c:pt idx="219">
                  <c:v>2.9307122230529785</c:v>
                </c:pt>
                <c:pt idx="220">
                  <c:v>3.1578712463378906</c:v>
                </c:pt>
                <c:pt idx="221">
                  <c:v>3.2125253677368164</c:v>
                </c:pt>
                <c:pt idx="222">
                  <c:v>2.9969427585601807</c:v>
                </c:pt>
                <c:pt idx="223">
                  <c:v>2.7689447402954102</c:v>
                </c:pt>
                <c:pt idx="224">
                  <c:v>3.2191095352172852</c:v>
                </c:pt>
                <c:pt idx="225">
                  <c:v>3.5090992450714111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checked="Checked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CheckBox" checked="Checked" lockText="1" noThreeD="1"/>
</file>

<file path=xl/ctrlProps/ctrlProp107.xml><?xml version="1.0" encoding="utf-8"?>
<formControlPr xmlns="http://schemas.microsoft.com/office/spreadsheetml/2009/9/main" objectType="CheckBox" checked="Checked" lockText="1" noThreeD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CheckBox" checked="Checked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checked="Checked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Radio" checked="Checked" firstButton="1" lockText="1" noThreeD="1"/>
</file>

<file path=xl/ctrlProps/ctrlProp155.xml><?xml version="1.0" encoding="utf-8"?>
<formControlPr xmlns="http://schemas.microsoft.com/office/spreadsheetml/2009/9/main" objectType="Radio" lockText="1" noThreeD="1"/>
</file>

<file path=xl/ctrlProps/ctrlProp156.xml><?xml version="1.0" encoding="utf-8"?>
<formControlPr xmlns="http://schemas.microsoft.com/office/spreadsheetml/2009/9/main" objectType="Radio" lockText="1" noThreeD="1"/>
</file>

<file path=xl/ctrlProps/ctrlProp157.xml><?xml version="1.0" encoding="utf-8"?>
<formControlPr xmlns="http://schemas.microsoft.com/office/spreadsheetml/2009/9/main" objectType="Radio" lockText="1" noThreeD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checked="Checked" lockText="1" noThreeD="1"/>
</file>

<file path=xl/ctrlProps/ctrlProp172.xml><?xml version="1.0" encoding="utf-8"?>
<formControlPr xmlns="http://schemas.microsoft.com/office/spreadsheetml/2009/9/main" objectType="CheckBox" checked="Checked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checked="Checked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checked="Checked" lockText="1" noThreeD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checked="Checked" lockText="1" noThreeD="1"/>
</file>

<file path=xl/ctrlProps/ctrlProp221.xml><?xml version="1.0" encoding="utf-8"?>
<formControlPr xmlns="http://schemas.microsoft.com/office/spreadsheetml/2009/9/main" objectType="Radio" checked="Checked" firstButton="1" lockText="1" noThreeD="1"/>
</file>

<file path=xl/ctrlProps/ctrlProp222.xml><?xml version="1.0" encoding="utf-8"?>
<formControlPr xmlns="http://schemas.microsoft.com/office/spreadsheetml/2009/9/main" objectType="Radio" lockText="1" noThreeD="1"/>
</file>

<file path=xl/ctrlProps/ctrlProp223.xml><?xml version="1.0" encoding="utf-8"?>
<formControlPr xmlns="http://schemas.microsoft.com/office/spreadsheetml/2009/9/main" objectType="Radio" lockText="1" noThreeD="1"/>
</file>

<file path=xl/ctrlProps/ctrlProp224.xml><?xml version="1.0" encoding="utf-8"?>
<formControlPr xmlns="http://schemas.microsoft.com/office/spreadsheetml/2009/9/main" objectType="Radio" lockText="1" noThreeD="1"/>
</file>

<file path=xl/ctrlProps/ctrlProp225.xml><?xml version="1.0" encoding="utf-8"?>
<formControlPr xmlns="http://schemas.microsoft.com/office/spreadsheetml/2009/9/main" objectType="Radio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Radio" checked="Checked" firstButton="1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13" Type="http://schemas.openxmlformats.org/officeDocument/2006/relationships/ctrlProp" Target="../ctrlProps/ctrlProp47.xml"/><Relationship Id="rId18" Type="http://schemas.openxmlformats.org/officeDocument/2006/relationships/ctrlProp" Target="../ctrlProps/ctrlProp52.xml"/><Relationship Id="rId26" Type="http://schemas.openxmlformats.org/officeDocument/2006/relationships/ctrlProp" Target="../ctrlProps/ctrlProp60.xml"/><Relationship Id="rId39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5.xml"/><Relationship Id="rId34" Type="http://schemas.openxmlformats.org/officeDocument/2006/relationships/ctrlProp" Target="../ctrlProps/ctrlProp68.xml"/><Relationship Id="rId42" Type="http://schemas.openxmlformats.org/officeDocument/2006/relationships/ctrlProp" Target="../ctrlProps/ctrlProp76.x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17" Type="http://schemas.openxmlformats.org/officeDocument/2006/relationships/ctrlProp" Target="../ctrlProps/ctrlProp51.xml"/><Relationship Id="rId25" Type="http://schemas.openxmlformats.org/officeDocument/2006/relationships/ctrlProp" Target="../ctrlProps/ctrlProp59.xml"/><Relationship Id="rId33" Type="http://schemas.openxmlformats.org/officeDocument/2006/relationships/ctrlProp" Target="../ctrlProps/ctrlProp67.xml"/><Relationship Id="rId38" Type="http://schemas.openxmlformats.org/officeDocument/2006/relationships/ctrlProp" Target="../ctrlProps/ctrlProp72.xml"/><Relationship Id="rId46" Type="http://schemas.openxmlformats.org/officeDocument/2006/relationships/ctrlProp" Target="../ctrlProps/ctrlProp8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0.xml"/><Relationship Id="rId20" Type="http://schemas.openxmlformats.org/officeDocument/2006/relationships/ctrlProp" Target="../ctrlProps/ctrlProp54.xml"/><Relationship Id="rId29" Type="http://schemas.openxmlformats.org/officeDocument/2006/relationships/ctrlProp" Target="../ctrlProps/ctrlProp63.xml"/><Relationship Id="rId41" Type="http://schemas.openxmlformats.org/officeDocument/2006/relationships/ctrlProp" Target="../ctrlProps/ctrlProp7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24" Type="http://schemas.openxmlformats.org/officeDocument/2006/relationships/ctrlProp" Target="../ctrlProps/ctrlProp58.xml"/><Relationship Id="rId32" Type="http://schemas.openxmlformats.org/officeDocument/2006/relationships/ctrlProp" Target="../ctrlProps/ctrlProp66.xml"/><Relationship Id="rId37" Type="http://schemas.openxmlformats.org/officeDocument/2006/relationships/ctrlProp" Target="../ctrlProps/ctrlProp71.xml"/><Relationship Id="rId40" Type="http://schemas.openxmlformats.org/officeDocument/2006/relationships/ctrlProp" Target="../ctrlProps/ctrlProp74.xml"/><Relationship Id="rId45" Type="http://schemas.openxmlformats.org/officeDocument/2006/relationships/ctrlProp" Target="../ctrlProps/ctrlProp79.xml"/><Relationship Id="rId5" Type="http://schemas.openxmlformats.org/officeDocument/2006/relationships/ctrlProp" Target="../ctrlProps/ctrlProp39.xml"/><Relationship Id="rId15" Type="http://schemas.openxmlformats.org/officeDocument/2006/relationships/ctrlProp" Target="../ctrlProps/ctrlProp49.xml"/><Relationship Id="rId23" Type="http://schemas.openxmlformats.org/officeDocument/2006/relationships/ctrlProp" Target="../ctrlProps/ctrlProp57.xml"/><Relationship Id="rId28" Type="http://schemas.openxmlformats.org/officeDocument/2006/relationships/ctrlProp" Target="../ctrlProps/ctrlProp62.xml"/><Relationship Id="rId36" Type="http://schemas.openxmlformats.org/officeDocument/2006/relationships/ctrlProp" Target="../ctrlProps/ctrlProp70.xml"/><Relationship Id="rId10" Type="http://schemas.openxmlformats.org/officeDocument/2006/relationships/ctrlProp" Target="../ctrlProps/ctrlProp44.xml"/><Relationship Id="rId19" Type="http://schemas.openxmlformats.org/officeDocument/2006/relationships/ctrlProp" Target="../ctrlProps/ctrlProp53.xml"/><Relationship Id="rId31" Type="http://schemas.openxmlformats.org/officeDocument/2006/relationships/ctrlProp" Target="../ctrlProps/ctrlProp65.xml"/><Relationship Id="rId44" Type="http://schemas.openxmlformats.org/officeDocument/2006/relationships/ctrlProp" Target="../ctrlProps/ctrlProp78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Relationship Id="rId14" Type="http://schemas.openxmlformats.org/officeDocument/2006/relationships/ctrlProp" Target="../ctrlProps/ctrlProp48.xml"/><Relationship Id="rId22" Type="http://schemas.openxmlformats.org/officeDocument/2006/relationships/ctrlProp" Target="../ctrlProps/ctrlProp56.xml"/><Relationship Id="rId27" Type="http://schemas.openxmlformats.org/officeDocument/2006/relationships/ctrlProp" Target="../ctrlProps/ctrlProp61.xml"/><Relationship Id="rId30" Type="http://schemas.openxmlformats.org/officeDocument/2006/relationships/ctrlProp" Target="../ctrlProps/ctrlProp64.xml"/><Relationship Id="rId35" Type="http://schemas.openxmlformats.org/officeDocument/2006/relationships/ctrlProp" Target="../ctrlProps/ctrlProp69.xml"/><Relationship Id="rId43" Type="http://schemas.openxmlformats.org/officeDocument/2006/relationships/ctrlProp" Target="../ctrlProps/ctrlProp7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13" Type="http://schemas.openxmlformats.org/officeDocument/2006/relationships/ctrlProp" Target="../ctrlProps/ctrlProp90.xml"/><Relationship Id="rId18" Type="http://schemas.openxmlformats.org/officeDocument/2006/relationships/ctrlProp" Target="../ctrlProps/ctrlProp95.xml"/><Relationship Id="rId26" Type="http://schemas.openxmlformats.org/officeDocument/2006/relationships/ctrlProp" Target="../ctrlProps/ctrlProp103.xml"/><Relationship Id="rId39" Type="http://schemas.openxmlformats.org/officeDocument/2006/relationships/ctrlProp" Target="../ctrlProps/ctrlProp11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8.xml"/><Relationship Id="rId34" Type="http://schemas.openxmlformats.org/officeDocument/2006/relationships/ctrlProp" Target="../ctrlProps/ctrlProp111.xml"/><Relationship Id="rId42" Type="http://schemas.openxmlformats.org/officeDocument/2006/relationships/ctrlProp" Target="../ctrlProps/ctrlProp119.xml"/><Relationship Id="rId7" Type="http://schemas.openxmlformats.org/officeDocument/2006/relationships/ctrlProp" Target="../ctrlProps/ctrlProp84.xml"/><Relationship Id="rId12" Type="http://schemas.openxmlformats.org/officeDocument/2006/relationships/ctrlProp" Target="../ctrlProps/ctrlProp89.xml"/><Relationship Id="rId17" Type="http://schemas.openxmlformats.org/officeDocument/2006/relationships/ctrlProp" Target="../ctrlProps/ctrlProp94.xml"/><Relationship Id="rId25" Type="http://schemas.openxmlformats.org/officeDocument/2006/relationships/ctrlProp" Target="../ctrlProps/ctrlProp102.xml"/><Relationship Id="rId33" Type="http://schemas.openxmlformats.org/officeDocument/2006/relationships/ctrlProp" Target="../ctrlProps/ctrlProp110.xml"/><Relationship Id="rId38" Type="http://schemas.openxmlformats.org/officeDocument/2006/relationships/ctrlProp" Target="../ctrlProps/ctrlProp1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3.xml"/><Relationship Id="rId20" Type="http://schemas.openxmlformats.org/officeDocument/2006/relationships/ctrlProp" Target="../ctrlProps/ctrlProp97.xml"/><Relationship Id="rId29" Type="http://schemas.openxmlformats.org/officeDocument/2006/relationships/ctrlProp" Target="../ctrlProps/ctrlProp106.xml"/><Relationship Id="rId41" Type="http://schemas.openxmlformats.org/officeDocument/2006/relationships/ctrlProp" Target="../ctrlProps/ctrlProp11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24" Type="http://schemas.openxmlformats.org/officeDocument/2006/relationships/ctrlProp" Target="../ctrlProps/ctrlProp101.xml"/><Relationship Id="rId32" Type="http://schemas.openxmlformats.org/officeDocument/2006/relationships/ctrlProp" Target="../ctrlProps/ctrlProp109.xml"/><Relationship Id="rId37" Type="http://schemas.openxmlformats.org/officeDocument/2006/relationships/ctrlProp" Target="../ctrlProps/ctrlProp114.xml"/><Relationship Id="rId40" Type="http://schemas.openxmlformats.org/officeDocument/2006/relationships/ctrlProp" Target="../ctrlProps/ctrlProp117.xml"/><Relationship Id="rId5" Type="http://schemas.openxmlformats.org/officeDocument/2006/relationships/ctrlProp" Target="../ctrlProps/ctrlProp82.xml"/><Relationship Id="rId15" Type="http://schemas.openxmlformats.org/officeDocument/2006/relationships/ctrlProp" Target="../ctrlProps/ctrlProp92.xml"/><Relationship Id="rId23" Type="http://schemas.openxmlformats.org/officeDocument/2006/relationships/ctrlProp" Target="../ctrlProps/ctrlProp100.xml"/><Relationship Id="rId28" Type="http://schemas.openxmlformats.org/officeDocument/2006/relationships/ctrlProp" Target="../ctrlProps/ctrlProp105.xml"/><Relationship Id="rId36" Type="http://schemas.openxmlformats.org/officeDocument/2006/relationships/ctrlProp" Target="../ctrlProps/ctrlProp113.xml"/><Relationship Id="rId10" Type="http://schemas.openxmlformats.org/officeDocument/2006/relationships/ctrlProp" Target="../ctrlProps/ctrlProp87.xml"/><Relationship Id="rId19" Type="http://schemas.openxmlformats.org/officeDocument/2006/relationships/ctrlProp" Target="../ctrlProps/ctrlProp96.xml"/><Relationship Id="rId31" Type="http://schemas.openxmlformats.org/officeDocument/2006/relationships/ctrlProp" Target="../ctrlProps/ctrlProp108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Relationship Id="rId14" Type="http://schemas.openxmlformats.org/officeDocument/2006/relationships/ctrlProp" Target="../ctrlProps/ctrlProp91.xml"/><Relationship Id="rId22" Type="http://schemas.openxmlformats.org/officeDocument/2006/relationships/ctrlProp" Target="../ctrlProps/ctrlProp99.xml"/><Relationship Id="rId27" Type="http://schemas.openxmlformats.org/officeDocument/2006/relationships/ctrlProp" Target="../ctrlProps/ctrlProp104.xml"/><Relationship Id="rId30" Type="http://schemas.openxmlformats.org/officeDocument/2006/relationships/ctrlProp" Target="../ctrlProps/ctrlProp107.xml"/><Relationship Id="rId35" Type="http://schemas.openxmlformats.org/officeDocument/2006/relationships/ctrlProp" Target="../ctrlProps/ctrlProp112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0.xml"/><Relationship Id="rId18" Type="http://schemas.openxmlformats.org/officeDocument/2006/relationships/ctrlProp" Target="../ctrlProps/ctrlProp135.xml"/><Relationship Id="rId26" Type="http://schemas.openxmlformats.org/officeDocument/2006/relationships/ctrlProp" Target="../ctrlProps/ctrlProp143.xml"/><Relationship Id="rId39" Type="http://schemas.openxmlformats.org/officeDocument/2006/relationships/ctrlProp" Target="../ctrlProps/ctrlProp156.xml"/><Relationship Id="rId3" Type="http://schemas.openxmlformats.org/officeDocument/2006/relationships/ctrlProp" Target="../ctrlProps/ctrlProp120.xml"/><Relationship Id="rId21" Type="http://schemas.openxmlformats.org/officeDocument/2006/relationships/ctrlProp" Target="../ctrlProps/ctrlProp138.xml"/><Relationship Id="rId34" Type="http://schemas.openxmlformats.org/officeDocument/2006/relationships/ctrlProp" Target="../ctrlProps/ctrlProp151.xml"/><Relationship Id="rId42" Type="http://schemas.openxmlformats.org/officeDocument/2006/relationships/ctrlProp" Target="../ctrlProps/ctrlProp159.xml"/><Relationship Id="rId47" Type="http://schemas.openxmlformats.org/officeDocument/2006/relationships/ctrlProp" Target="../ctrlProps/ctrlProp164.xml"/><Relationship Id="rId50" Type="http://schemas.openxmlformats.org/officeDocument/2006/relationships/ctrlProp" Target="../ctrlProps/ctrlProp167.xml"/><Relationship Id="rId7" Type="http://schemas.openxmlformats.org/officeDocument/2006/relationships/ctrlProp" Target="../ctrlProps/ctrlProp124.xml"/><Relationship Id="rId12" Type="http://schemas.openxmlformats.org/officeDocument/2006/relationships/ctrlProp" Target="../ctrlProps/ctrlProp129.xml"/><Relationship Id="rId17" Type="http://schemas.openxmlformats.org/officeDocument/2006/relationships/ctrlProp" Target="../ctrlProps/ctrlProp134.xml"/><Relationship Id="rId25" Type="http://schemas.openxmlformats.org/officeDocument/2006/relationships/ctrlProp" Target="../ctrlProps/ctrlProp142.xml"/><Relationship Id="rId33" Type="http://schemas.openxmlformats.org/officeDocument/2006/relationships/ctrlProp" Target="../ctrlProps/ctrlProp150.xml"/><Relationship Id="rId38" Type="http://schemas.openxmlformats.org/officeDocument/2006/relationships/ctrlProp" Target="../ctrlProps/ctrlProp155.xml"/><Relationship Id="rId46" Type="http://schemas.openxmlformats.org/officeDocument/2006/relationships/ctrlProp" Target="../ctrlProps/ctrlProp163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3.xml"/><Relationship Id="rId20" Type="http://schemas.openxmlformats.org/officeDocument/2006/relationships/ctrlProp" Target="../ctrlProps/ctrlProp137.xml"/><Relationship Id="rId29" Type="http://schemas.openxmlformats.org/officeDocument/2006/relationships/ctrlProp" Target="../ctrlProps/ctrlProp146.xml"/><Relationship Id="rId41" Type="http://schemas.openxmlformats.org/officeDocument/2006/relationships/ctrlProp" Target="../ctrlProps/ctrlProp158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3.xml"/><Relationship Id="rId11" Type="http://schemas.openxmlformats.org/officeDocument/2006/relationships/ctrlProp" Target="../ctrlProps/ctrlProp128.xml"/><Relationship Id="rId24" Type="http://schemas.openxmlformats.org/officeDocument/2006/relationships/ctrlProp" Target="../ctrlProps/ctrlProp141.xml"/><Relationship Id="rId32" Type="http://schemas.openxmlformats.org/officeDocument/2006/relationships/ctrlProp" Target="../ctrlProps/ctrlProp149.xml"/><Relationship Id="rId37" Type="http://schemas.openxmlformats.org/officeDocument/2006/relationships/ctrlProp" Target="../ctrlProps/ctrlProp154.xml"/><Relationship Id="rId40" Type="http://schemas.openxmlformats.org/officeDocument/2006/relationships/ctrlProp" Target="../ctrlProps/ctrlProp157.xml"/><Relationship Id="rId45" Type="http://schemas.openxmlformats.org/officeDocument/2006/relationships/ctrlProp" Target="../ctrlProps/ctrlProp162.xml"/><Relationship Id="rId53" Type="http://schemas.openxmlformats.org/officeDocument/2006/relationships/ctrlProp" Target="../ctrlProps/ctrlProp170.xml"/><Relationship Id="rId5" Type="http://schemas.openxmlformats.org/officeDocument/2006/relationships/ctrlProp" Target="../ctrlProps/ctrlProp122.xml"/><Relationship Id="rId15" Type="http://schemas.openxmlformats.org/officeDocument/2006/relationships/ctrlProp" Target="../ctrlProps/ctrlProp132.xml"/><Relationship Id="rId23" Type="http://schemas.openxmlformats.org/officeDocument/2006/relationships/ctrlProp" Target="../ctrlProps/ctrlProp140.xml"/><Relationship Id="rId28" Type="http://schemas.openxmlformats.org/officeDocument/2006/relationships/ctrlProp" Target="../ctrlProps/ctrlProp145.xml"/><Relationship Id="rId36" Type="http://schemas.openxmlformats.org/officeDocument/2006/relationships/ctrlProp" Target="../ctrlProps/ctrlProp153.xml"/><Relationship Id="rId49" Type="http://schemas.openxmlformats.org/officeDocument/2006/relationships/ctrlProp" Target="../ctrlProps/ctrlProp166.xml"/><Relationship Id="rId10" Type="http://schemas.openxmlformats.org/officeDocument/2006/relationships/ctrlProp" Target="../ctrlProps/ctrlProp127.xml"/><Relationship Id="rId19" Type="http://schemas.openxmlformats.org/officeDocument/2006/relationships/ctrlProp" Target="../ctrlProps/ctrlProp136.xml"/><Relationship Id="rId31" Type="http://schemas.openxmlformats.org/officeDocument/2006/relationships/ctrlProp" Target="../ctrlProps/ctrlProp148.xml"/><Relationship Id="rId44" Type="http://schemas.openxmlformats.org/officeDocument/2006/relationships/ctrlProp" Target="../ctrlProps/ctrlProp161.xml"/><Relationship Id="rId52" Type="http://schemas.openxmlformats.org/officeDocument/2006/relationships/ctrlProp" Target="../ctrlProps/ctrlProp169.xml"/><Relationship Id="rId4" Type="http://schemas.openxmlformats.org/officeDocument/2006/relationships/ctrlProp" Target="../ctrlProps/ctrlProp121.xml"/><Relationship Id="rId9" Type="http://schemas.openxmlformats.org/officeDocument/2006/relationships/ctrlProp" Target="../ctrlProps/ctrlProp126.xml"/><Relationship Id="rId14" Type="http://schemas.openxmlformats.org/officeDocument/2006/relationships/ctrlProp" Target="../ctrlProps/ctrlProp131.xml"/><Relationship Id="rId22" Type="http://schemas.openxmlformats.org/officeDocument/2006/relationships/ctrlProp" Target="../ctrlProps/ctrlProp139.xml"/><Relationship Id="rId27" Type="http://schemas.openxmlformats.org/officeDocument/2006/relationships/ctrlProp" Target="../ctrlProps/ctrlProp144.xml"/><Relationship Id="rId30" Type="http://schemas.openxmlformats.org/officeDocument/2006/relationships/ctrlProp" Target="../ctrlProps/ctrlProp147.xml"/><Relationship Id="rId35" Type="http://schemas.openxmlformats.org/officeDocument/2006/relationships/ctrlProp" Target="../ctrlProps/ctrlProp152.xml"/><Relationship Id="rId43" Type="http://schemas.openxmlformats.org/officeDocument/2006/relationships/ctrlProp" Target="../ctrlProps/ctrlProp160.xml"/><Relationship Id="rId48" Type="http://schemas.openxmlformats.org/officeDocument/2006/relationships/ctrlProp" Target="../ctrlProps/ctrlProp165.xml"/><Relationship Id="rId8" Type="http://schemas.openxmlformats.org/officeDocument/2006/relationships/ctrlProp" Target="../ctrlProps/ctrlProp125.xml"/><Relationship Id="rId51" Type="http://schemas.openxmlformats.org/officeDocument/2006/relationships/ctrlProp" Target="../ctrlProps/ctrlProp16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4.xml"/><Relationship Id="rId13" Type="http://schemas.openxmlformats.org/officeDocument/2006/relationships/ctrlProp" Target="../ctrlProps/ctrlProp179.xml"/><Relationship Id="rId18" Type="http://schemas.openxmlformats.org/officeDocument/2006/relationships/ctrlProp" Target="../ctrlProps/ctrlProp184.xml"/><Relationship Id="rId26" Type="http://schemas.openxmlformats.org/officeDocument/2006/relationships/ctrlProp" Target="../ctrlProps/ctrlProp192.xml"/><Relationship Id="rId39" Type="http://schemas.openxmlformats.org/officeDocument/2006/relationships/ctrlProp" Target="../ctrlProps/ctrlProp205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7.xml"/><Relationship Id="rId34" Type="http://schemas.openxmlformats.org/officeDocument/2006/relationships/ctrlProp" Target="../ctrlProps/ctrlProp200.xml"/><Relationship Id="rId42" Type="http://schemas.openxmlformats.org/officeDocument/2006/relationships/ctrlProp" Target="../ctrlProps/ctrlProp208.xml"/><Relationship Id="rId7" Type="http://schemas.openxmlformats.org/officeDocument/2006/relationships/ctrlProp" Target="../ctrlProps/ctrlProp173.xml"/><Relationship Id="rId12" Type="http://schemas.openxmlformats.org/officeDocument/2006/relationships/ctrlProp" Target="../ctrlProps/ctrlProp178.xml"/><Relationship Id="rId17" Type="http://schemas.openxmlformats.org/officeDocument/2006/relationships/ctrlProp" Target="../ctrlProps/ctrlProp183.xml"/><Relationship Id="rId25" Type="http://schemas.openxmlformats.org/officeDocument/2006/relationships/ctrlProp" Target="../ctrlProps/ctrlProp191.xml"/><Relationship Id="rId33" Type="http://schemas.openxmlformats.org/officeDocument/2006/relationships/ctrlProp" Target="../ctrlProps/ctrlProp199.xml"/><Relationship Id="rId38" Type="http://schemas.openxmlformats.org/officeDocument/2006/relationships/ctrlProp" Target="../ctrlProps/ctrlProp204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2.xml"/><Relationship Id="rId20" Type="http://schemas.openxmlformats.org/officeDocument/2006/relationships/ctrlProp" Target="../ctrlProps/ctrlProp186.xml"/><Relationship Id="rId29" Type="http://schemas.openxmlformats.org/officeDocument/2006/relationships/ctrlProp" Target="../ctrlProps/ctrlProp195.xml"/><Relationship Id="rId41" Type="http://schemas.openxmlformats.org/officeDocument/2006/relationships/ctrlProp" Target="../ctrlProps/ctrlProp207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2.xml"/><Relationship Id="rId11" Type="http://schemas.openxmlformats.org/officeDocument/2006/relationships/ctrlProp" Target="../ctrlProps/ctrlProp177.xml"/><Relationship Id="rId24" Type="http://schemas.openxmlformats.org/officeDocument/2006/relationships/ctrlProp" Target="../ctrlProps/ctrlProp190.xml"/><Relationship Id="rId32" Type="http://schemas.openxmlformats.org/officeDocument/2006/relationships/ctrlProp" Target="../ctrlProps/ctrlProp198.xml"/><Relationship Id="rId37" Type="http://schemas.openxmlformats.org/officeDocument/2006/relationships/ctrlProp" Target="../ctrlProps/ctrlProp203.xml"/><Relationship Id="rId40" Type="http://schemas.openxmlformats.org/officeDocument/2006/relationships/ctrlProp" Target="../ctrlProps/ctrlProp206.xml"/><Relationship Id="rId5" Type="http://schemas.openxmlformats.org/officeDocument/2006/relationships/ctrlProp" Target="../ctrlProps/ctrlProp171.xml"/><Relationship Id="rId15" Type="http://schemas.openxmlformats.org/officeDocument/2006/relationships/ctrlProp" Target="../ctrlProps/ctrlProp181.xml"/><Relationship Id="rId23" Type="http://schemas.openxmlformats.org/officeDocument/2006/relationships/ctrlProp" Target="../ctrlProps/ctrlProp189.xml"/><Relationship Id="rId28" Type="http://schemas.openxmlformats.org/officeDocument/2006/relationships/ctrlProp" Target="../ctrlProps/ctrlProp194.xml"/><Relationship Id="rId36" Type="http://schemas.openxmlformats.org/officeDocument/2006/relationships/ctrlProp" Target="../ctrlProps/ctrlProp202.xml"/><Relationship Id="rId10" Type="http://schemas.openxmlformats.org/officeDocument/2006/relationships/ctrlProp" Target="../ctrlProps/ctrlProp176.xml"/><Relationship Id="rId19" Type="http://schemas.openxmlformats.org/officeDocument/2006/relationships/ctrlProp" Target="../ctrlProps/ctrlProp185.xml"/><Relationship Id="rId31" Type="http://schemas.openxmlformats.org/officeDocument/2006/relationships/ctrlProp" Target="../ctrlProps/ctrlProp197.xml"/><Relationship Id="rId44" Type="http://schemas.openxmlformats.org/officeDocument/2006/relationships/ctrlProp" Target="../ctrlProps/ctrlProp210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5.xml"/><Relationship Id="rId14" Type="http://schemas.openxmlformats.org/officeDocument/2006/relationships/ctrlProp" Target="../ctrlProps/ctrlProp180.xml"/><Relationship Id="rId22" Type="http://schemas.openxmlformats.org/officeDocument/2006/relationships/ctrlProp" Target="../ctrlProps/ctrlProp188.xml"/><Relationship Id="rId27" Type="http://schemas.openxmlformats.org/officeDocument/2006/relationships/ctrlProp" Target="../ctrlProps/ctrlProp193.xml"/><Relationship Id="rId30" Type="http://schemas.openxmlformats.org/officeDocument/2006/relationships/ctrlProp" Target="../ctrlProps/ctrlProp196.xml"/><Relationship Id="rId35" Type="http://schemas.openxmlformats.org/officeDocument/2006/relationships/ctrlProp" Target="../ctrlProps/ctrlProp201.xml"/><Relationship Id="rId43" Type="http://schemas.openxmlformats.org/officeDocument/2006/relationships/ctrlProp" Target="../ctrlProps/ctrlProp20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1.xml"/><Relationship Id="rId7" Type="http://schemas.openxmlformats.org/officeDocument/2006/relationships/ctrlProp" Target="../ctrlProps/ctrlProp21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4.xml"/><Relationship Id="rId5" Type="http://schemas.openxmlformats.org/officeDocument/2006/relationships/ctrlProp" Target="../ctrlProps/ctrlProp213.xml"/><Relationship Id="rId4" Type="http://schemas.openxmlformats.org/officeDocument/2006/relationships/ctrlProp" Target="../ctrlProps/ctrlProp2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0.xml"/><Relationship Id="rId13" Type="http://schemas.openxmlformats.org/officeDocument/2006/relationships/ctrlProp" Target="../ctrlProps/ctrlProp225.xml"/><Relationship Id="rId18" Type="http://schemas.openxmlformats.org/officeDocument/2006/relationships/ctrlProp" Target="../ctrlProps/ctrlProp230.xml"/><Relationship Id="rId26" Type="http://schemas.openxmlformats.org/officeDocument/2006/relationships/ctrlProp" Target="../ctrlProps/ctrlProp238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3.xml"/><Relationship Id="rId7" Type="http://schemas.openxmlformats.org/officeDocument/2006/relationships/ctrlProp" Target="../ctrlProps/ctrlProp219.xml"/><Relationship Id="rId12" Type="http://schemas.openxmlformats.org/officeDocument/2006/relationships/ctrlProp" Target="../ctrlProps/ctrlProp224.xml"/><Relationship Id="rId17" Type="http://schemas.openxmlformats.org/officeDocument/2006/relationships/ctrlProp" Target="../ctrlProps/ctrlProp229.xml"/><Relationship Id="rId25" Type="http://schemas.openxmlformats.org/officeDocument/2006/relationships/ctrlProp" Target="../ctrlProps/ctrlProp23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8.xml"/><Relationship Id="rId20" Type="http://schemas.openxmlformats.org/officeDocument/2006/relationships/ctrlProp" Target="../ctrlProps/ctrlProp23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8.xml"/><Relationship Id="rId11" Type="http://schemas.openxmlformats.org/officeDocument/2006/relationships/ctrlProp" Target="../ctrlProps/ctrlProp223.xml"/><Relationship Id="rId24" Type="http://schemas.openxmlformats.org/officeDocument/2006/relationships/ctrlProp" Target="../ctrlProps/ctrlProp236.xml"/><Relationship Id="rId5" Type="http://schemas.openxmlformats.org/officeDocument/2006/relationships/ctrlProp" Target="../ctrlProps/ctrlProp217.xml"/><Relationship Id="rId15" Type="http://schemas.openxmlformats.org/officeDocument/2006/relationships/ctrlProp" Target="../ctrlProps/ctrlProp227.xml"/><Relationship Id="rId23" Type="http://schemas.openxmlformats.org/officeDocument/2006/relationships/ctrlProp" Target="../ctrlProps/ctrlProp235.xml"/><Relationship Id="rId10" Type="http://schemas.openxmlformats.org/officeDocument/2006/relationships/ctrlProp" Target="../ctrlProps/ctrlProp222.xml"/><Relationship Id="rId19" Type="http://schemas.openxmlformats.org/officeDocument/2006/relationships/ctrlProp" Target="../ctrlProps/ctrlProp231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4" Type="http://schemas.openxmlformats.org/officeDocument/2006/relationships/ctrlProp" Target="../ctrlProps/ctrlProp226.xml"/><Relationship Id="rId22" Type="http://schemas.openxmlformats.org/officeDocument/2006/relationships/ctrlProp" Target="../ctrlProps/ctrlProp2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1.069102</v>
      </c>
      <c r="C5" s="36">
        <v>36.23901</v>
      </c>
      <c r="D5" s="130">
        <f>C5/_xlfn.AGGREGATE(9,$D$3+4,$C$5:$C$104)*100</f>
        <v>8.1504585523994777</v>
      </c>
      <c r="E5" s="35">
        <v>8.1504583358764648</v>
      </c>
      <c r="F5" s="37">
        <f>RANK(C5,$C$5:$C$104)</f>
        <v>3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208 (57)
242 (100)
288 (24)
358 (31)</v>
      </c>
      <c r="L5" s="38"/>
      <c r="M5" s="38"/>
      <c r="Q5" s="36">
        <v>2.5111270000000001</v>
      </c>
      <c r="R5" s="36">
        <v>18.604191908188547</v>
      </c>
      <c r="S5" s="48" t="s">
        <v>145</v>
      </c>
    </row>
    <row r="6" spans="1:26" ht="123" customHeight="1" x14ac:dyDescent="0.25">
      <c r="A6" s="34">
        <v>2</v>
      </c>
      <c r="B6" s="35">
        <v>1.500235</v>
      </c>
      <c r="C6" s="36">
        <v>133.430756</v>
      </c>
      <c r="D6" s="130">
        <f>C6/_xlfn.AGGREGATE(9,$D$3+4,$C$5:$C$104)*100</f>
        <v>30.009700772546712</v>
      </c>
      <c r="E6" s="35">
        <v>38.160160064697266</v>
      </c>
      <c r="F6" s="37">
        <f>RANK(C6,$C$5:$C$104)</f>
        <v>2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228 (100)</v>
      </c>
      <c r="L6" s="38"/>
      <c r="M6" s="38"/>
      <c r="Q6" s="36">
        <v>14.820983</v>
      </c>
      <c r="R6" s="36">
        <v>100</v>
      </c>
      <c r="S6" s="48" t="s">
        <v>146</v>
      </c>
    </row>
    <row r="7" spans="1:26" ht="123" customHeight="1" x14ac:dyDescent="0.25">
      <c r="A7" s="34">
        <v>3</v>
      </c>
      <c r="B7" s="35">
        <v>2.1522130000000002</v>
      </c>
      <c r="C7" s="36">
        <v>13.624696</v>
      </c>
      <c r="D7" s="132">
        <f>C7/_xlfn.AGGREGATE(9,$D$3+4,$C$5:$C$104)*100</f>
        <v>3.0643088770096907</v>
      </c>
      <c r="E7" s="35">
        <v>41.224468231201172</v>
      </c>
      <c r="F7" s="37">
        <f>RANK(C7,$C$5:$C$104)</f>
        <v>8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228 (100)
292s (8)
310 (9)
328s (6)
442 (7)
456 (8)
472 (10)
494 (10)
510 (9)
522 (8)
546 (7)
636 (6)</v>
      </c>
      <c r="L7" s="38"/>
      <c r="M7" s="38"/>
      <c r="Q7" s="36">
        <v>1.6045769999999999</v>
      </c>
      <c r="R7" s="36">
        <v>12.609859413508536</v>
      </c>
      <c r="S7" s="48" t="s">
        <v>147</v>
      </c>
    </row>
    <row r="8" spans="1:26" ht="123" customHeight="1" x14ac:dyDescent="0.25">
      <c r="A8" s="34">
        <v>4</v>
      </c>
      <c r="B8" s="35">
        <v>3.5074369999999999</v>
      </c>
      <c r="C8" s="36">
        <v>19.730927000000001</v>
      </c>
      <c r="D8" s="130">
        <f>C8/_xlfn.AGGREGATE(9,$D$3+4,$C$5:$C$104)*100</f>
        <v>4.4376516553272234</v>
      </c>
      <c r="E8" s="35">
        <v>45.662120819091797</v>
      </c>
      <c r="F8" s="37">
        <f>RANK(C8,$C$5:$C$104)</f>
        <v>5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208 (71)
242 (100)
274 (39)
300 (28)
388 (49)
486 (8)</v>
      </c>
      <c r="L8" s="38"/>
      <c r="M8" s="38"/>
      <c r="Q8" s="36">
        <v>2.1843319999999999</v>
      </c>
      <c r="R8" s="36">
        <v>16.443342658175915</v>
      </c>
      <c r="S8" s="48" t="s">
        <v>148</v>
      </c>
    </row>
    <row r="9" spans="1:26" ht="123" customHeight="1" x14ac:dyDescent="0.25">
      <c r="A9" s="34">
        <v>5</v>
      </c>
      <c r="B9" s="35">
        <v>3.7836759999999998</v>
      </c>
      <c r="C9" s="36">
        <v>15.076415000000001</v>
      </c>
      <c r="D9" s="131">
        <f>C9/_xlfn.AGGREGATE(9,$D$3+4,$C$5:$C$104)*100</f>
        <v>3.390812706425308</v>
      </c>
      <c r="E9" s="35">
        <v>49.052932739257813</v>
      </c>
      <c r="F9" s="37">
        <f>RANK(C9,$C$5:$C$104)</f>
        <v>7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194 (87)
232 (100)
274s (19)
316 (43)
366 (6)
422s (16)
470 (32)
490 (38)
524 (27)</v>
      </c>
      <c r="L9" s="38"/>
      <c r="M9" s="38"/>
      <c r="Q9" s="36">
        <v>2.5373899999999998</v>
      </c>
      <c r="R9" s="36">
        <v>18.777849350478302</v>
      </c>
      <c r="S9" s="48" t="s">
        <v>149</v>
      </c>
    </row>
    <row r="10" spans="1:26" ht="123" customHeight="1" x14ac:dyDescent="0.25">
      <c r="A10" s="34">
        <v>6</v>
      </c>
      <c r="B10" s="35">
        <v>4.0377349999999996</v>
      </c>
      <c r="C10" s="36">
        <v>12.723841999999999</v>
      </c>
      <c r="D10" s="35">
        <f>C10/_xlfn.AGGREGATE(9,$D$3+4,$C$5:$C$104)*100</f>
        <v>2.8616992254556535</v>
      </c>
      <c r="E10" s="35">
        <v>51.914630889892578</v>
      </c>
      <c r="F10" s="37">
        <f>RANK(C10,$C$5:$C$104)</f>
        <v>9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196 (62)
226 (100)
302 (38)
364 (5)
384 (6)
406s (8)
426s (12)
460 (22)
480 (26)
498 (28)
516s (20)
530 (18)</v>
      </c>
      <c r="L10" s="38"/>
      <c r="M10" s="38"/>
      <c r="Q10" s="36">
        <v>2.302686</v>
      </c>
      <c r="R10" s="36">
        <v>17.22592853658897</v>
      </c>
      <c r="S10" s="48" t="s">
        <v>150</v>
      </c>
    </row>
    <row r="11" spans="1:26" ht="123" customHeight="1" x14ac:dyDescent="0.25">
      <c r="A11" s="34">
        <v>7</v>
      </c>
      <c r="B11" s="35">
        <v>4.4200429999999997</v>
      </c>
      <c r="C11" s="36">
        <v>16.205219</v>
      </c>
      <c r="D11" s="131">
        <f>C11/_xlfn.AGGREGATE(9,$D$3+4,$C$5:$C$104)*100</f>
        <v>3.6446902327645407</v>
      </c>
      <c r="E11" s="35">
        <v>55.559322357177734</v>
      </c>
      <c r="F11" s="37">
        <f>RANK(C11,$C$5:$C$104)</f>
        <v>6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192 (53)
276 (99)</v>
      </c>
      <c r="L11" s="38"/>
      <c r="M11" s="38"/>
      <c r="Q11" s="36">
        <v>3.8068179999999998</v>
      </c>
      <c r="R11" s="36">
        <v>27.171620802749722</v>
      </c>
      <c r="S11" s="48" t="s">
        <v>151</v>
      </c>
    </row>
    <row r="12" spans="1:26" ht="123" customHeight="1" x14ac:dyDescent="0.25">
      <c r="A12" s="34">
        <v>8</v>
      </c>
      <c r="B12" s="35">
        <v>5.4574199999999999</v>
      </c>
      <c r="C12" s="36">
        <v>34.128712</v>
      </c>
      <c r="D12" s="130">
        <f>C12/_xlfn.AGGREGATE(9,$D$3+4,$C$5:$C$104)*100</f>
        <v>7.6758347593595611</v>
      </c>
      <c r="E12" s="35">
        <v>63.235157012939453</v>
      </c>
      <c r="F12" s="37">
        <f>RANK(C12,$C$5:$C$104)</f>
        <v>4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(52)
274 (100)</v>
      </c>
      <c r="L12" s="38"/>
      <c r="M12" s="38"/>
      <c r="Q12" s="36">
        <v>6.8410539999999997</v>
      </c>
      <c r="R12" s="36">
        <v>47.23473861349143</v>
      </c>
      <c r="S12" s="48" t="s">
        <v>152</v>
      </c>
    </row>
    <row r="13" spans="1:26" ht="123" customHeight="1" x14ac:dyDescent="0.25">
      <c r="A13" s="34">
        <v>9</v>
      </c>
      <c r="B13" s="35">
        <v>8.5693180000000009</v>
      </c>
      <c r="C13" s="36">
        <v>163.465836</v>
      </c>
      <c r="D13" s="130">
        <f>C13/_xlfn.AGGREGATE(9,$D$3+4,$C$5:$C$104)*100</f>
        <v>36.764843218711839</v>
      </c>
      <c r="E13" s="35">
        <v>100</v>
      </c>
      <c r="F13" s="37">
        <f>RANK(C13,$C$5:$C$104)</f>
        <v>1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&lt; 190</v>
      </c>
      <c r="L13" s="38"/>
      <c r="M13" s="38"/>
      <c r="Q13" s="36">
        <v>4.0677329999999996</v>
      </c>
      <c r="R13" s="36">
        <v>28.896855222086145</v>
      </c>
      <c r="S13" s="48" t="s">
        <v>153</v>
      </c>
    </row>
    <row r="14" spans="1:26" ht="123" customHeight="1" x14ac:dyDescent="0.25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3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4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5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6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7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8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9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0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1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2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3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4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5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6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7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8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9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0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1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9</v>
      </c>
      <c r="E2" s="69"/>
      <c r="G2" s="67" t="s">
        <v>17</v>
      </c>
      <c r="H2" s="70">
        <v>444.62545776367188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5</v>
      </c>
      <c r="E4" s="74">
        <f>D4/$D$2</f>
        <v>0.55555555555555558</v>
      </c>
      <c r="G4" s="67" t="str">
        <f>CONCATENATE("Area - ",A4,"% cumulative")</f>
        <v>Area - 90% cumulative</v>
      </c>
      <c r="H4" s="70">
        <v>386.99526977539063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7</v>
      </c>
      <c r="E6" s="74">
        <f>D6/$D$2</f>
        <v>0.77777777777777779</v>
      </c>
      <c r="G6" s="67" t="str">
        <f>CONCATENATE("Area - ",A6,"% cumulative")</f>
        <v>Area - 95% cumulative</v>
      </c>
      <c r="H6" s="70">
        <v>418.27691650390625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8</v>
      </c>
      <c r="E8" s="74">
        <f>D8/$D$2</f>
        <v>0.88888888888888884</v>
      </c>
      <c r="G8" s="67" t="str">
        <f>CONCATENATE("Area - ",A8,"% cumulative")</f>
        <v>Area - 99% cumulative</v>
      </c>
      <c r="H8" s="70">
        <v>431.901611328125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9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444.62545776367188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3</v>
      </c>
      <c r="E16" s="74">
        <f>D16/$D$2</f>
        <v>0.33333333333333331</v>
      </c>
      <c r="G16" s="67" t="str">
        <f>CONCATENATE("Area- polar (&lt; ",A16," min)")</f>
        <v>Area- polar (&lt; 3 min)</v>
      </c>
      <c r="H16" s="70">
        <v>183.29446411132813</v>
      </c>
      <c r="I16" s="74">
        <f>H16/$H$2</f>
        <v>0.41224464526444893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5</v>
      </c>
      <c r="E18" s="74">
        <f>D18/$D$2</f>
        <v>0.55555555555555558</v>
      </c>
      <c r="G18" s="67" t="str">
        <f>CONCATENATE("Area - intermediate (",A16," - ",A20," min)")</f>
        <v>Area - intermediate (3 - 6 min)</v>
      </c>
      <c r="H18" s="70">
        <v>97.8651123046875</v>
      </c>
      <c r="I18" s="74">
        <f>H18/$H$2</f>
        <v>0.22010685757158094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</v>
      </c>
      <c r="E20" s="74">
        <f>D20/$D$2</f>
        <v>0.1111111111111111</v>
      </c>
      <c r="G20" s="67" t="str">
        <f>CONCATENATE("Area - non-polar (&gt; ",A20," min)")</f>
        <v>Area - non-polar (&gt; 6 min)</v>
      </c>
      <c r="H20" s="70">
        <v>163.46583557128906</v>
      </c>
      <c r="I20" s="74">
        <f>H20/$H$2</f>
        <v>0.36764839420907547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8</v>
      </c>
      <c r="E22" s="74">
        <f>D22/$D$2</f>
        <v>0.88888888888888884</v>
      </c>
      <c r="G22" s="71" t="s">
        <v>22</v>
      </c>
      <c r="H22" s="70">
        <v>281.15957641601563</v>
      </c>
      <c r="I22" s="74">
        <f>H22/$H$2</f>
        <v>0.63235150283602981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0.1111111111111111</v>
      </c>
      <c r="G24" s="71" t="s">
        <v>24</v>
      </c>
      <c r="H24" s="70">
        <v>163.46583557128906</v>
      </c>
      <c r="I24" s="74">
        <f>H24/$H$2</f>
        <v>0.36764839420907547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J227"/>
  <sheetViews>
    <sheetView workbookViewId="0"/>
  </sheetViews>
  <sheetFormatPr defaultRowHeight="15" x14ac:dyDescent="0.25"/>
  <sheetData>
    <row r="1" spans="1:10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5">
      <c r="A2">
        <v>190</v>
      </c>
      <c r="B2">
        <v>1.47403</v>
      </c>
      <c r="C2">
        <v>18.594526999999999</v>
      </c>
      <c r="D2">
        <v>1.061747</v>
      </c>
      <c r="E2">
        <v>2.9221539999999999</v>
      </c>
      <c r="F2">
        <v>3.0335869999999998</v>
      </c>
      <c r="G2">
        <v>2.2790300000000001</v>
      </c>
      <c r="H2">
        <v>5.9430449999999997</v>
      </c>
      <c r="I2">
        <v>11.038729</v>
      </c>
      <c r="J2">
        <v>53.500689999999999</v>
      </c>
    </row>
    <row r="3" spans="1:10" x14ac:dyDescent="0.25">
      <c r="A3">
        <v>192</v>
      </c>
      <c r="B3">
        <v>1.605969</v>
      </c>
      <c r="C3">
        <v>17.322680999999999</v>
      </c>
      <c r="D3">
        <v>1.1202270000000001</v>
      </c>
      <c r="E3">
        <v>2.6440250000000001</v>
      </c>
      <c r="F3">
        <v>3.1021559999999999</v>
      </c>
      <c r="G3">
        <v>2.3279040000000002</v>
      </c>
      <c r="H3">
        <v>6.0371639999999998</v>
      </c>
      <c r="I3">
        <v>11.189159999999999</v>
      </c>
      <c r="J3">
        <v>45.804119</v>
      </c>
    </row>
    <row r="4" spans="1:10" x14ac:dyDescent="0.25">
      <c r="A4">
        <v>194</v>
      </c>
      <c r="B4">
        <v>1.7266950000000001</v>
      </c>
      <c r="C4">
        <v>15.968672</v>
      </c>
      <c r="D4">
        <v>1.1709510000000001</v>
      </c>
      <c r="E4">
        <v>2.4223680000000001</v>
      </c>
      <c r="F4">
        <v>3.1094620000000002</v>
      </c>
      <c r="G4">
        <v>2.380522</v>
      </c>
      <c r="H4">
        <v>5.9363130000000002</v>
      </c>
      <c r="I4">
        <v>11.03374</v>
      </c>
      <c r="J4">
        <v>37.820107999999998</v>
      </c>
    </row>
    <row r="5" spans="1:10" x14ac:dyDescent="0.25">
      <c r="A5">
        <v>196</v>
      </c>
      <c r="B5">
        <v>1.842751</v>
      </c>
      <c r="C5">
        <v>14.71401</v>
      </c>
      <c r="D5">
        <v>1.1925619999999999</v>
      </c>
      <c r="E5">
        <v>2.243636</v>
      </c>
      <c r="F5">
        <v>3.0611549999999998</v>
      </c>
      <c r="G5">
        <v>2.3955679999999999</v>
      </c>
      <c r="H5">
        <v>5.7748780000000002</v>
      </c>
      <c r="I5">
        <v>10.74164</v>
      </c>
      <c r="J5">
        <v>30.524160999999999</v>
      </c>
    </row>
    <row r="6" spans="1:10" x14ac:dyDescent="0.25">
      <c r="A6">
        <v>198</v>
      </c>
      <c r="B6">
        <v>1.96288</v>
      </c>
      <c r="C6">
        <v>13.674481</v>
      </c>
      <c r="D6">
        <v>1.2161630000000001</v>
      </c>
      <c r="E6">
        <v>2.1306929999999999</v>
      </c>
      <c r="F6">
        <v>2.9868619999999999</v>
      </c>
      <c r="G6">
        <v>2.3908999999999998</v>
      </c>
      <c r="H6">
        <v>5.5522770000000001</v>
      </c>
      <c r="I6">
        <v>10.327966</v>
      </c>
      <c r="J6">
        <v>24.414024999999999</v>
      </c>
    </row>
    <row r="7" spans="1:10" x14ac:dyDescent="0.25">
      <c r="A7">
        <v>200</v>
      </c>
      <c r="B7">
        <v>2.083097</v>
      </c>
      <c r="C7">
        <v>12.876056</v>
      </c>
      <c r="D7">
        <v>1.2392380000000001</v>
      </c>
      <c r="E7">
        <v>2.0759370000000001</v>
      </c>
      <c r="F7">
        <v>2.903648</v>
      </c>
      <c r="G7">
        <v>2.3691360000000001</v>
      </c>
      <c r="H7">
        <v>5.2641109999999998</v>
      </c>
      <c r="I7">
        <v>9.7685069999999996</v>
      </c>
      <c r="J7">
        <v>19.403801999999999</v>
      </c>
    </row>
    <row r="8" spans="1:10" x14ac:dyDescent="0.25">
      <c r="A8">
        <v>202</v>
      </c>
      <c r="B8">
        <v>2.228297</v>
      </c>
      <c r="C8">
        <v>12.340873999999999</v>
      </c>
      <c r="D8">
        <v>1.2689010000000001</v>
      </c>
      <c r="E8">
        <v>2.0769139999999999</v>
      </c>
      <c r="F8">
        <v>2.812646</v>
      </c>
      <c r="G8">
        <v>2.3292869999999999</v>
      </c>
      <c r="H8">
        <v>4.891127</v>
      </c>
      <c r="I8">
        <v>9.0336999999999996</v>
      </c>
      <c r="J8">
        <v>15.011151</v>
      </c>
    </row>
    <row r="9" spans="1:10" x14ac:dyDescent="0.25">
      <c r="A9">
        <v>204</v>
      </c>
      <c r="B9">
        <v>2.368179</v>
      </c>
      <c r="C9">
        <v>12.227474000000001</v>
      </c>
      <c r="D9">
        <v>1.3004039999999999</v>
      </c>
      <c r="E9">
        <v>2.123529</v>
      </c>
      <c r="F9">
        <v>2.7437589999999998</v>
      </c>
      <c r="G9">
        <v>2.3002600000000002</v>
      </c>
      <c r="H9">
        <v>4.4943689999999998</v>
      </c>
      <c r="I9">
        <v>8.2660839999999993</v>
      </c>
      <c r="J9">
        <v>11.452301</v>
      </c>
    </row>
    <row r="10" spans="1:10" x14ac:dyDescent="0.25">
      <c r="A10">
        <v>206</v>
      </c>
      <c r="B10">
        <v>2.4754119999999999</v>
      </c>
      <c r="C10">
        <v>12.57508</v>
      </c>
      <c r="D10">
        <v>1.3551390000000001</v>
      </c>
      <c r="E10">
        <v>2.1761759999999999</v>
      </c>
      <c r="F10">
        <v>2.6724269999999999</v>
      </c>
      <c r="G10">
        <v>2.2862339999999999</v>
      </c>
      <c r="H10">
        <v>4.1673179999999999</v>
      </c>
      <c r="I10">
        <v>7.610894</v>
      </c>
      <c r="J10">
        <v>8.5560759999999991</v>
      </c>
    </row>
    <row r="11" spans="1:10" x14ac:dyDescent="0.25">
      <c r="A11">
        <v>208</v>
      </c>
      <c r="B11">
        <v>2.532635</v>
      </c>
      <c r="C11">
        <v>13.395905000000001</v>
      </c>
      <c r="D11">
        <v>1.4616199999999999</v>
      </c>
      <c r="E11">
        <v>2.203268</v>
      </c>
      <c r="F11">
        <v>2.607173</v>
      </c>
      <c r="G11">
        <v>2.280284</v>
      </c>
      <c r="H11">
        <v>3.9267759999999998</v>
      </c>
      <c r="I11">
        <v>7.1252250000000004</v>
      </c>
      <c r="J11">
        <v>6.0262640000000003</v>
      </c>
    </row>
    <row r="12" spans="1:10" x14ac:dyDescent="0.25">
      <c r="A12">
        <v>210</v>
      </c>
      <c r="B12">
        <v>2.5301710000000002</v>
      </c>
      <c r="C12">
        <v>14.607037</v>
      </c>
      <c r="D12">
        <v>1.6056250000000001</v>
      </c>
      <c r="E12">
        <v>2.1972369999999999</v>
      </c>
      <c r="F12">
        <v>2.546967</v>
      </c>
      <c r="G12">
        <v>2.2884519999999999</v>
      </c>
      <c r="H12">
        <v>3.7766700000000002</v>
      </c>
      <c r="I12">
        <v>6.8231619999999999</v>
      </c>
      <c r="J12">
        <v>4.0300339999999997</v>
      </c>
    </row>
    <row r="13" spans="1:10" x14ac:dyDescent="0.25">
      <c r="A13">
        <v>212</v>
      </c>
      <c r="B13">
        <v>2.4801419999999998</v>
      </c>
      <c r="C13">
        <v>16.119405</v>
      </c>
      <c r="D13">
        <v>1.784772</v>
      </c>
      <c r="E13">
        <v>2.1526070000000002</v>
      </c>
      <c r="F13">
        <v>2.470434</v>
      </c>
      <c r="G13">
        <v>2.3321890000000001</v>
      </c>
      <c r="H13">
        <v>3.689524</v>
      </c>
      <c r="I13">
        <v>6.6247509999999998</v>
      </c>
      <c r="J13">
        <v>2.553391</v>
      </c>
    </row>
    <row r="14" spans="1:10" x14ac:dyDescent="0.25">
      <c r="A14">
        <v>214</v>
      </c>
      <c r="B14">
        <v>2.3819699999999999</v>
      </c>
      <c r="C14">
        <v>17.837088000000001</v>
      </c>
      <c r="D14">
        <v>1.9987619999999999</v>
      </c>
      <c r="E14">
        <v>2.0698539999999999</v>
      </c>
      <c r="F14">
        <v>2.3775620000000002</v>
      </c>
      <c r="G14">
        <v>2.446129</v>
      </c>
      <c r="H14">
        <v>3.6246260000000001</v>
      </c>
      <c r="I14">
        <v>6.4587260000000004</v>
      </c>
      <c r="J14">
        <v>1.5469889999999999</v>
      </c>
    </row>
    <row r="15" spans="1:10" x14ac:dyDescent="0.25">
      <c r="A15">
        <v>216</v>
      </c>
      <c r="B15">
        <v>2.2443409999999999</v>
      </c>
      <c r="C15">
        <v>19.789871999999999</v>
      </c>
      <c r="D15">
        <v>2.2528890000000001</v>
      </c>
      <c r="E15">
        <v>1.9511940000000001</v>
      </c>
      <c r="F15">
        <v>2.2908909999999998</v>
      </c>
      <c r="G15">
        <v>2.6649470000000002</v>
      </c>
      <c r="H15">
        <v>3.5400610000000001</v>
      </c>
      <c r="I15">
        <v>6.2774859999999997</v>
      </c>
      <c r="J15">
        <v>0.87325200000000003</v>
      </c>
    </row>
    <row r="16" spans="1:10" x14ac:dyDescent="0.25">
      <c r="A16">
        <v>218</v>
      </c>
      <c r="B16">
        <v>2.1110220000000002</v>
      </c>
      <c r="C16">
        <v>21.915555000000001</v>
      </c>
      <c r="D16">
        <v>2.5458240000000001</v>
      </c>
      <c r="E16">
        <v>1.81776</v>
      </c>
      <c r="F16">
        <v>2.2589380000000001</v>
      </c>
      <c r="G16">
        <v>2.9816919999999998</v>
      </c>
      <c r="H16">
        <v>3.4301020000000002</v>
      </c>
      <c r="I16">
        <v>6.0613659999999996</v>
      </c>
      <c r="J16">
        <v>0.438359</v>
      </c>
    </row>
    <row r="17" spans="1:10" x14ac:dyDescent="0.25">
      <c r="A17">
        <v>220</v>
      </c>
      <c r="B17">
        <v>2.0222340000000001</v>
      </c>
      <c r="C17">
        <v>24.013881999999999</v>
      </c>
      <c r="D17">
        <v>2.8470629999999999</v>
      </c>
      <c r="E17">
        <v>1.705044</v>
      </c>
      <c r="F17">
        <v>2.3189769999999998</v>
      </c>
      <c r="G17">
        <v>3.3561190000000001</v>
      </c>
      <c r="H17">
        <v>3.2955299999999998</v>
      </c>
      <c r="I17">
        <v>5.8094260000000002</v>
      </c>
      <c r="J17">
        <v>0.16461999999999999</v>
      </c>
    </row>
    <row r="18" spans="1:10" x14ac:dyDescent="0.25">
      <c r="A18">
        <v>222</v>
      </c>
      <c r="B18">
        <v>2.0126559999999998</v>
      </c>
      <c r="C18">
        <v>25.746196999999999</v>
      </c>
      <c r="D18">
        <v>3.106147</v>
      </c>
      <c r="E18">
        <v>1.639818</v>
      </c>
      <c r="F18">
        <v>2.484553</v>
      </c>
      <c r="G18">
        <v>3.6848800000000002</v>
      </c>
      <c r="H18">
        <v>3.1450130000000001</v>
      </c>
      <c r="I18">
        <v>5.5561299999999996</v>
      </c>
      <c r="J18">
        <v>9.8099999999999993E-3</v>
      </c>
    </row>
    <row r="19" spans="1:10" x14ac:dyDescent="0.25">
      <c r="A19">
        <v>224</v>
      </c>
      <c r="B19">
        <v>2.0945550000000002</v>
      </c>
      <c r="C19">
        <v>27.015938999999999</v>
      </c>
      <c r="D19">
        <v>3.3131219999999999</v>
      </c>
      <c r="E19">
        <v>1.6311070000000001</v>
      </c>
      <c r="F19">
        <v>2.726448</v>
      </c>
      <c r="G19">
        <v>3.8938299999999999</v>
      </c>
      <c r="H19">
        <v>2.992883</v>
      </c>
      <c r="I19">
        <v>5.3192510000000004</v>
      </c>
      <c r="J19">
        <v>-7.7925999999999995E-2</v>
      </c>
    </row>
    <row r="20" spans="1:10" x14ac:dyDescent="0.25">
      <c r="A20">
        <v>226</v>
      </c>
      <c r="B20">
        <v>2.2641360000000001</v>
      </c>
      <c r="C20">
        <v>27.707633000000001</v>
      </c>
      <c r="D20">
        <v>3.4430800000000001</v>
      </c>
      <c r="E20">
        <v>1.6817500000000001</v>
      </c>
      <c r="F20">
        <v>3.0003829999999998</v>
      </c>
      <c r="G20">
        <v>3.9177330000000001</v>
      </c>
      <c r="H20">
        <v>2.8440509999999999</v>
      </c>
      <c r="I20">
        <v>5.1262999999999996</v>
      </c>
      <c r="J20">
        <v>-0.123387</v>
      </c>
    </row>
    <row r="21" spans="1:10" x14ac:dyDescent="0.25">
      <c r="A21">
        <v>228</v>
      </c>
      <c r="B21">
        <v>2.5196290000000001</v>
      </c>
      <c r="C21">
        <v>27.754942</v>
      </c>
      <c r="D21">
        <v>3.477948</v>
      </c>
      <c r="E21">
        <v>1.7914019999999999</v>
      </c>
      <c r="F21">
        <v>3.2631600000000001</v>
      </c>
      <c r="G21">
        <v>3.7300059999999999</v>
      </c>
      <c r="H21">
        <v>2.717692</v>
      </c>
      <c r="I21">
        <v>4.9825840000000001</v>
      </c>
      <c r="J21">
        <v>-0.140406</v>
      </c>
    </row>
    <row r="22" spans="1:10" x14ac:dyDescent="0.25">
      <c r="A22">
        <v>230</v>
      </c>
      <c r="B22">
        <v>2.8297530000000002</v>
      </c>
      <c r="C22">
        <v>27.138957000000001</v>
      </c>
      <c r="D22">
        <v>3.4133100000000001</v>
      </c>
      <c r="E22">
        <v>1.9516290000000001</v>
      </c>
      <c r="F22">
        <v>3.4699230000000001</v>
      </c>
      <c r="G22">
        <v>3.376185</v>
      </c>
      <c r="H22">
        <v>2.6399080000000001</v>
      </c>
      <c r="I22">
        <v>4.9318200000000001</v>
      </c>
      <c r="J22">
        <v>-0.14660200000000001</v>
      </c>
    </row>
    <row r="23" spans="1:10" x14ac:dyDescent="0.25">
      <c r="A23">
        <v>232</v>
      </c>
      <c r="B23">
        <v>3.1821890000000002</v>
      </c>
      <c r="C23">
        <v>25.899768000000002</v>
      </c>
      <c r="D23">
        <v>3.2530350000000001</v>
      </c>
      <c r="E23">
        <v>2.1509040000000001</v>
      </c>
      <c r="F23">
        <v>3.5853199999999998</v>
      </c>
      <c r="G23">
        <v>2.933122</v>
      </c>
      <c r="H23">
        <v>2.6126390000000002</v>
      </c>
      <c r="I23">
        <v>4.9823899999999997</v>
      </c>
      <c r="J23">
        <v>-0.151061</v>
      </c>
    </row>
    <row r="24" spans="1:10" x14ac:dyDescent="0.25">
      <c r="A24">
        <v>234</v>
      </c>
      <c r="B24">
        <v>3.5569220000000001</v>
      </c>
      <c r="C24">
        <v>24.041520999999999</v>
      </c>
      <c r="D24">
        <v>2.9985900000000001</v>
      </c>
      <c r="E24">
        <v>2.3827199999999999</v>
      </c>
      <c r="F24">
        <v>3.5713530000000002</v>
      </c>
      <c r="G24">
        <v>2.4599500000000001</v>
      </c>
      <c r="H24">
        <v>2.6516500000000001</v>
      </c>
      <c r="I24">
        <v>5.153715</v>
      </c>
      <c r="J24">
        <v>-0.14122299999999999</v>
      </c>
    </row>
    <row r="25" spans="1:10" x14ac:dyDescent="0.25">
      <c r="A25">
        <v>236</v>
      </c>
      <c r="B25">
        <v>3.9069509999999998</v>
      </c>
      <c r="C25">
        <v>21.747185000000002</v>
      </c>
      <c r="D25">
        <v>2.6887159999999999</v>
      </c>
      <c r="E25">
        <v>2.6229879999999999</v>
      </c>
      <c r="F25">
        <v>3.442901</v>
      </c>
      <c r="G25">
        <v>2.0444589999999998</v>
      </c>
      <c r="H25">
        <v>2.760869</v>
      </c>
      <c r="I25">
        <v>5.4511430000000001</v>
      </c>
      <c r="J25">
        <v>-0.122713</v>
      </c>
    </row>
    <row r="26" spans="1:10" x14ac:dyDescent="0.25">
      <c r="A26">
        <v>238</v>
      </c>
      <c r="B26">
        <v>4.2223139999999999</v>
      </c>
      <c r="C26">
        <v>19.008357</v>
      </c>
      <c r="D26">
        <v>2.3354270000000001</v>
      </c>
      <c r="E26">
        <v>2.8521269999999999</v>
      </c>
      <c r="F26">
        <v>3.2374619999999998</v>
      </c>
      <c r="G26">
        <v>1.692456</v>
      </c>
      <c r="H26">
        <v>2.9522439999999999</v>
      </c>
      <c r="I26">
        <v>5.8970760000000002</v>
      </c>
      <c r="J26">
        <v>-0.104489</v>
      </c>
    </row>
    <row r="27" spans="1:10" x14ac:dyDescent="0.25">
      <c r="A27">
        <v>240</v>
      </c>
      <c r="B27">
        <v>4.4409080000000003</v>
      </c>
      <c r="C27">
        <v>16.130904000000001</v>
      </c>
      <c r="D27">
        <v>1.975492</v>
      </c>
      <c r="E27">
        <v>3.0276900000000002</v>
      </c>
      <c r="F27">
        <v>3.0196730000000001</v>
      </c>
      <c r="G27">
        <v>1.4175519999999999</v>
      </c>
      <c r="H27">
        <v>3.2176930000000001</v>
      </c>
      <c r="I27">
        <v>6.4758079999999998</v>
      </c>
      <c r="J27">
        <v>-8.8991000000000001E-2</v>
      </c>
    </row>
    <row r="28" spans="1:10" x14ac:dyDescent="0.25">
      <c r="A28">
        <v>242</v>
      </c>
      <c r="B28">
        <v>4.5110669999999997</v>
      </c>
      <c r="C28">
        <v>13.147009000000001</v>
      </c>
      <c r="D28">
        <v>1.61774</v>
      </c>
      <c r="E28">
        <v>3.1227100000000001</v>
      </c>
      <c r="F28">
        <v>2.7954780000000001</v>
      </c>
      <c r="G28">
        <v>1.2035450000000001</v>
      </c>
      <c r="H28">
        <v>3.5745459999999998</v>
      </c>
      <c r="I28">
        <v>7.2155519999999997</v>
      </c>
      <c r="J28">
        <v>-7.2830000000000006E-2</v>
      </c>
    </row>
    <row r="29" spans="1:10" x14ac:dyDescent="0.25">
      <c r="A29">
        <v>244</v>
      </c>
      <c r="B29">
        <v>4.3983780000000001</v>
      </c>
      <c r="C29">
        <v>10.401145</v>
      </c>
      <c r="D29">
        <v>1.3013459999999999</v>
      </c>
      <c r="E29">
        <v>3.0866150000000001</v>
      </c>
      <c r="F29">
        <v>2.5660609999999999</v>
      </c>
      <c r="G29">
        <v>1.052686</v>
      </c>
      <c r="H29">
        <v>3.9902660000000001</v>
      </c>
      <c r="I29">
        <v>8.052835</v>
      </c>
      <c r="J29">
        <v>-5.4766000000000002E-2</v>
      </c>
    </row>
    <row r="30" spans="1:10" x14ac:dyDescent="0.25">
      <c r="A30">
        <v>246</v>
      </c>
      <c r="B30">
        <v>4.106306</v>
      </c>
      <c r="C30">
        <v>7.8786300000000002</v>
      </c>
      <c r="D30">
        <v>1.0247059999999999</v>
      </c>
      <c r="E30">
        <v>2.8745159999999998</v>
      </c>
      <c r="F30">
        <v>2.3027489999999999</v>
      </c>
      <c r="G30">
        <v>0.94417600000000002</v>
      </c>
      <c r="H30">
        <v>4.467797</v>
      </c>
      <c r="I30">
        <v>9.0143950000000004</v>
      </c>
      <c r="J30">
        <v>-4.1665000000000001E-2</v>
      </c>
    </row>
    <row r="31" spans="1:10" x14ac:dyDescent="0.25">
      <c r="A31">
        <v>248</v>
      </c>
      <c r="B31">
        <v>3.7317040000000001</v>
      </c>
      <c r="C31">
        <v>5.7887149999999998</v>
      </c>
      <c r="D31">
        <v>0.80366400000000004</v>
      </c>
      <c r="E31">
        <v>2.5037219999999998</v>
      </c>
      <c r="F31">
        <v>2.0116740000000002</v>
      </c>
      <c r="G31">
        <v>0.86719000000000002</v>
      </c>
      <c r="H31">
        <v>4.9802140000000001</v>
      </c>
      <c r="I31">
        <v>10.027355999999999</v>
      </c>
      <c r="J31">
        <v>-3.2199999999999999E-2</v>
      </c>
    </row>
    <row r="32" spans="1:10" x14ac:dyDescent="0.25">
      <c r="A32">
        <v>250</v>
      </c>
      <c r="B32">
        <v>3.3544809999999998</v>
      </c>
      <c r="C32">
        <v>4.0455120000000004</v>
      </c>
      <c r="D32">
        <v>0.621336</v>
      </c>
      <c r="E32">
        <v>2.0273870000000001</v>
      </c>
      <c r="F32">
        <v>1.7107300000000001</v>
      </c>
      <c r="G32">
        <v>0.80593000000000004</v>
      </c>
      <c r="H32">
        <v>5.5443939999999996</v>
      </c>
      <c r="I32">
        <v>11.132688</v>
      </c>
      <c r="J32">
        <v>-2.3753E-2</v>
      </c>
    </row>
    <row r="33" spans="1:10" x14ac:dyDescent="0.25">
      <c r="A33">
        <v>252</v>
      </c>
      <c r="B33">
        <v>3.0655770000000002</v>
      </c>
      <c r="C33">
        <v>2.7304539999999999</v>
      </c>
      <c r="D33">
        <v>0.48740699999999998</v>
      </c>
      <c r="E33">
        <v>1.5747880000000001</v>
      </c>
      <c r="F33">
        <v>1.437325</v>
      </c>
      <c r="G33">
        <v>0.75457200000000002</v>
      </c>
      <c r="H33">
        <v>6.1299950000000001</v>
      </c>
      <c r="I33">
        <v>12.253945999999999</v>
      </c>
      <c r="J33">
        <v>-1.4151E-2</v>
      </c>
    </row>
    <row r="34" spans="1:10" x14ac:dyDescent="0.25">
      <c r="A34">
        <v>254</v>
      </c>
      <c r="B34">
        <v>2.8547410000000002</v>
      </c>
      <c r="C34">
        <v>1.727174</v>
      </c>
      <c r="D34">
        <v>0.38635999999999998</v>
      </c>
      <c r="E34">
        <v>1.2179580000000001</v>
      </c>
      <c r="F34">
        <v>1.201954</v>
      </c>
      <c r="G34">
        <v>0.71378200000000003</v>
      </c>
      <c r="H34">
        <v>6.7470670000000004</v>
      </c>
      <c r="I34">
        <v>13.427873</v>
      </c>
      <c r="J34">
        <v>-6.1720000000000004E-3</v>
      </c>
    </row>
    <row r="35" spans="1:10" x14ac:dyDescent="0.25">
      <c r="A35">
        <v>256</v>
      </c>
      <c r="B35">
        <v>2.7048930000000002</v>
      </c>
      <c r="C35">
        <v>1.015368</v>
      </c>
      <c r="D35">
        <v>0.312803</v>
      </c>
      <c r="E35">
        <v>1.003047</v>
      </c>
      <c r="F35">
        <v>1.0264279999999999</v>
      </c>
      <c r="G35">
        <v>0.67874299999999999</v>
      </c>
      <c r="H35">
        <v>7.3691639999999996</v>
      </c>
      <c r="I35">
        <v>14.605168000000001</v>
      </c>
      <c r="J35">
        <v>-3.751E-3</v>
      </c>
    </row>
    <row r="36" spans="1:10" x14ac:dyDescent="0.25">
      <c r="A36">
        <v>258</v>
      </c>
      <c r="B36">
        <v>2.5851489999999999</v>
      </c>
      <c r="C36">
        <v>0.54558399999999996</v>
      </c>
      <c r="D36">
        <v>0.262156</v>
      </c>
      <c r="E36">
        <v>0.90984900000000002</v>
      </c>
      <c r="F36">
        <v>0.90848099999999998</v>
      </c>
      <c r="G36">
        <v>0.65546599999999999</v>
      </c>
      <c r="H36">
        <v>7.9792920000000001</v>
      </c>
      <c r="I36">
        <v>15.737271</v>
      </c>
      <c r="J36">
        <v>-7.2069999999999999E-3</v>
      </c>
    </row>
    <row r="37" spans="1:10" x14ac:dyDescent="0.25">
      <c r="A37">
        <v>260</v>
      </c>
      <c r="B37">
        <v>2.4556300000000002</v>
      </c>
      <c r="C37">
        <v>0.237847</v>
      </c>
      <c r="D37">
        <v>0.21615899999999999</v>
      </c>
      <c r="E37">
        <v>0.89751999999999998</v>
      </c>
      <c r="F37">
        <v>0.82641699999999996</v>
      </c>
      <c r="G37">
        <v>0.645679</v>
      </c>
      <c r="H37">
        <v>8.595008</v>
      </c>
      <c r="I37">
        <v>16.865648</v>
      </c>
      <c r="J37">
        <v>-1.3181999999999999E-2</v>
      </c>
    </row>
    <row r="38" spans="1:10" x14ac:dyDescent="0.25">
      <c r="A38">
        <v>262</v>
      </c>
      <c r="B38">
        <v>2.2882099999999999</v>
      </c>
      <c r="C38">
        <v>5.2759E-2</v>
      </c>
      <c r="D38">
        <v>0.18227099999999999</v>
      </c>
      <c r="E38">
        <v>0.92809900000000001</v>
      </c>
      <c r="F38">
        <v>0.77275700000000003</v>
      </c>
      <c r="G38">
        <v>0.64477300000000004</v>
      </c>
      <c r="H38">
        <v>9.1945270000000008</v>
      </c>
      <c r="I38">
        <v>17.939986999999999</v>
      </c>
      <c r="J38">
        <v>-1.3344E-2</v>
      </c>
    </row>
    <row r="39" spans="1:10" x14ac:dyDescent="0.25">
      <c r="A39">
        <v>264</v>
      </c>
      <c r="B39">
        <v>2.0684710000000002</v>
      </c>
      <c r="C39">
        <v>-5.7360000000000001E-2</v>
      </c>
      <c r="D39">
        <v>0.15154999999999999</v>
      </c>
      <c r="E39">
        <v>0.97759399999999996</v>
      </c>
      <c r="F39">
        <v>0.74036999999999997</v>
      </c>
      <c r="G39">
        <v>0.65463499999999997</v>
      </c>
      <c r="H39">
        <v>9.7592250000000007</v>
      </c>
      <c r="I39">
        <v>18.941362000000002</v>
      </c>
      <c r="J39">
        <v>-9.1070000000000005E-3</v>
      </c>
    </row>
    <row r="40" spans="1:10" x14ac:dyDescent="0.25">
      <c r="A40">
        <v>266</v>
      </c>
      <c r="B40">
        <v>1.816932</v>
      </c>
      <c r="C40">
        <v>-0.118691</v>
      </c>
      <c r="D40">
        <v>0.12434000000000001</v>
      </c>
      <c r="E40">
        <v>1.028095</v>
      </c>
      <c r="F40">
        <v>0.71164700000000003</v>
      </c>
      <c r="G40">
        <v>0.66851899999999997</v>
      </c>
      <c r="H40">
        <v>10.263417</v>
      </c>
      <c r="I40">
        <v>19.818045999999999</v>
      </c>
      <c r="J40">
        <v>-8.2410000000000001E-3</v>
      </c>
    </row>
    <row r="41" spans="1:10" x14ac:dyDescent="0.25">
      <c r="A41">
        <v>268</v>
      </c>
      <c r="B41">
        <v>1.550907</v>
      </c>
      <c r="C41">
        <v>-0.142176</v>
      </c>
      <c r="D41">
        <v>0.103769</v>
      </c>
      <c r="E41">
        <v>1.0770770000000001</v>
      </c>
      <c r="F41">
        <v>0.68869000000000002</v>
      </c>
      <c r="G41">
        <v>0.69195899999999999</v>
      </c>
      <c r="H41">
        <v>10.727536000000001</v>
      </c>
      <c r="I41">
        <v>20.598718000000002</v>
      </c>
      <c r="J41">
        <v>-9.8910000000000005E-3</v>
      </c>
    </row>
    <row r="42" spans="1:10" x14ac:dyDescent="0.25">
      <c r="A42">
        <v>270</v>
      </c>
      <c r="B42">
        <v>1.302659</v>
      </c>
      <c r="C42">
        <v>-0.137734</v>
      </c>
      <c r="D42">
        <v>9.0033000000000002E-2</v>
      </c>
      <c r="E42">
        <v>1.1171409999999999</v>
      </c>
      <c r="F42">
        <v>0.67323500000000003</v>
      </c>
      <c r="G42">
        <v>0.72590299999999996</v>
      </c>
      <c r="H42">
        <v>11.117425000000001</v>
      </c>
      <c r="I42">
        <v>21.215637000000001</v>
      </c>
      <c r="J42">
        <v>-1.7263000000000001E-2</v>
      </c>
    </row>
    <row r="43" spans="1:10" x14ac:dyDescent="0.25">
      <c r="A43">
        <v>272</v>
      </c>
      <c r="B43">
        <v>1.0969640000000001</v>
      </c>
      <c r="C43">
        <v>-0.12920200000000001</v>
      </c>
      <c r="D43">
        <v>8.3692000000000003E-2</v>
      </c>
      <c r="E43">
        <v>1.149535</v>
      </c>
      <c r="F43">
        <v>0.65517199999999998</v>
      </c>
      <c r="G43">
        <v>0.76217999999999997</v>
      </c>
      <c r="H43">
        <v>11.413392</v>
      </c>
      <c r="I43">
        <v>21.637487</v>
      </c>
      <c r="J43">
        <v>-1.8055999999999999E-2</v>
      </c>
    </row>
    <row r="44" spans="1:10" x14ac:dyDescent="0.25">
      <c r="A44">
        <v>274</v>
      </c>
      <c r="B44">
        <v>0.95894000000000001</v>
      </c>
      <c r="C44">
        <v>-0.12130000000000001</v>
      </c>
      <c r="D44">
        <v>7.9298999999999994E-2</v>
      </c>
      <c r="E44">
        <v>1.1513519999999999</v>
      </c>
      <c r="F44">
        <v>0.63432500000000003</v>
      </c>
      <c r="G44">
        <v>0.79823299999999997</v>
      </c>
      <c r="H44">
        <v>11.595967999999999</v>
      </c>
      <c r="I44">
        <v>21.843851999999998</v>
      </c>
      <c r="J44">
        <v>-1.0177E-2</v>
      </c>
    </row>
    <row r="45" spans="1:10" x14ac:dyDescent="0.25">
      <c r="A45">
        <v>276</v>
      </c>
      <c r="B45">
        <v>0.87489300000000003</v>
      </c>
      <c r="C45">
        <v>-0.111017</v>
      </c>
      <c r="D45">
        <v>7.7706999999999998E-2</v>
      </c>
      <c r="E45">
        <v>1.126444</v>
      </c>
      <c r="F45">
        <v>0.61860000000000004</v>
      </c>
      <c r="G45">
        <v>0.84550700000000001</v>
      </c>
      <c r="H45">
        <v>11.668079000000001</v>
      </c>
      <c r="I45">
        <v>21.814019999999999</v>
      </c>
      <c r="J45">
        <v>-1.1564E-2</v>
      </c>
    </row>
    <row r="46" spans="1:10" x14ac:dyDescent="0.25">
      <c r="A46">
        <v>278</v>
      </c>
      <c r="B46">
        <v>0.84704500000000005</v>
      </c>
      <c r="C46">
        <v>-0.10864799999999999</v>
      </c>
      <c r="D46">
        <v>7.8742999999999994E-2</v>
      </c>
      <c r="E46">
        <v>1.092568</v>
      </c>
      <c r="F46">
        <v>0.60623800000000005</v>
      </c>
      <c r="G46">
        <v>0.89378100000000005</v>
      </c>
      <c r="H46">
        <v>11.617512</v>
      </c>
      <c r="I46">
        <v>21.553640000000001</v>
      </c>
      <c r="J46">
        <v>-1.8234E-2</v>
      </c>
    </row>
    <row r="47" spans="1:10" x14ac:dyDescent="0.25">
      <c r="A47">
        <v>280</v>
      </c>
      <c r="B47">
        <v>0.87186600000000003</v>
      </c>
      <c r="C47">
        <v>-0.111221</v>
      </c>
      <c r="D47">
        <v>9.3039999999999998E-2</v>
      </c>
      <c r="E47">
        <v>1.0465120000000001</v>
      </c>
      <c r="F47">
        <v>0.60105500000000001</v>
      </c>
      <c r="G47">
        <v>0.94329300000000005</v>
      </c>
      <c r="H47">
        <v>11.448801</v>
      </c>
      <c r="I47">
        <v>21.066495</v>
      </c>
      <c r="J47">
        <v>-2.1527000000000001E-2</v>
      </c>
    </row>
    <row r="48" spans="1:10" x14ac:dyDescent="0.25">
      <c r="A48">
        <v>282</v>
      </c>
      <c r="B48">
        <v>0.91439599999999999</v>
      </c>
      <c r="C48">
        <v>-0.110161</v>
      </c>
      <c r="D48">
        <v>0.10031</v>
      </c>
      <c r="E48">
        <v>0.98779799999999995</v>
      </c>
      <c r="F48">
        <v>0.59818700000000002</v>
      </c>
      <c r="G48">
        <v>1.0043420000000001</v>
      </c>
      <c r="H48">
        <v>11.159509</v>
      </c>
      <c r="I48">
        <v>20.374721999999998</v>
      </c>
      <c r="J48">
        <v>-1.5688000000000001E-2</v>
      </c>
    </row>
    <row r="49" spans="1:10" x14ac:dyDescent="0.25">
      <c r="A49">
        <v>284</v>
      </c>
      <c r="B49">
        <v>0.95511999999999997</v>
      </c>
      <c r="C49">
        <v>-0.107687</v>
      </c>
      <c r="D49">
        <v>0.107629</v>
      </c>
      <c r="E49">
        <v>0.91976800000000003</v>
      </c>
      <c r="F49">
        <v>0.603993</v>
      </c>
      <c r="G49">
        <v>1.0726800000000001</v>
      </c>
      <c r="H49">
        <v>10.76214</v>
      </c>
      <c r="I49">
        <v>19.483777</v>
      </c>
      <c r="J49">
        <v>-1.2429000000000001E-2</v>
      </c>
    </row>
    <row r="50" spans="1:10" x14ac:dyDescent="0.25">
      <c r="A50">
        <v>286</v>
      </c>
      <c r="B50">
        <v>0.98970199999999997</v>
      </c>
      <c r="C50">
        <v>-0.10981100000000001</v>
      </c>
      <c r="D50">
        <v>0.123866</v>
      </c>
      <c r="E50">
        <v>0.86316099999999996</v>
      </c>
      <c r="F50">
        <v>0.622498</v>
      </c>
      <c r="G50">
        <v>1.131875</v>
      </c>
      <c r="H50">
        <v>10.266482999999999</v>
      </c>
      <c r="I50">
        <v>18.415253</v>
      </c>
      <c r="J50">
        <v>-1.8939999999999999E-2</v>
      </c>
    </row>
    <row r="51" spans="1:10" x14ac:dyDescent="0.25">
      <c r="A51">
        <v>288</v>
      </c>
      <c r="B51">
        <v>1.012478</v>
      </c>
      <c r="C51">
        <v>-0.115971</v>
      </c>
      <c r="D51">
        <v>0.13732900000000001</v>
      </c>
      <c r="E51">
        <v>0.82056499999999999</v>
      </c>
      <c r="F51">
        <v>0.64981900000000004</v>
      </c>
      <c r="G51">
        <v>1.189325</v>
      </c>
      <c r="H51">
        <v>9.6814300000000006</v>
      </c>
      <c r="I51">
        <v>17.210667999999998</v>
      </c>
      <c r="J51">
        <v>-1.6625000000000001E-2</v>
      </c>
    </row>
    <row r="52" spans="1:10" x14ac:dyDescent="0.25">
      <c r="A52">
        <v>290</v>
      </c>
      <c r="B52">
        <v>1.0064329999999999</v>
      </c>
      <c r="C52">
        <v>-0.12243800000000001</v>
      </c>
      <c r="D52">
        <v>0.15135399999999999</v>
      </c>
      <c r="E52">
        <v>0.79244800000000004</v>
      </c>
      <c r="F52">
        <v>0.68779699999999999</v>
      </c>
      <c r="G52">
        <v>1.2470920000000001</v>
      </c>
      <c r="H52">
        <v>9.0274590000000003</v>
      </c>
      <c r="I52">
        <v>15.886668999999999</v>
      </c>
      <c r="J52">
        <v>-1.0019E-2</v>
      </c>
    </row>
    <row r="53" spans="1:10" x14ac:dyDescent="0.25">
      <c r="A53">
        <v>292</v>
      </c>
      <c r="B53">
        <v>0.97925200000000001</v>
      </c>
      <c r="C53">
        <v>-0.12744800000000001</v>
      </c>
      <c r="D53">
        <v>0.16681399999999999</v>
      </c>
      <c r="E53">
        <v>0.78048700000000004</v>
      </c>
      <c r="F53">
        <v>0.73445400000000005</v>
      </c>
      <c r="G53">
        <v>1.302289</v>
      </c>
      <c r="H53">
        <v>8.3129030000000004</v>
      </c>
      <c r="I53">
        <v>14.473428</v>
      </c>
      <c r="J53">
        <v>-3.9579999999999997E-3</v>
      </c>
    </row>
    <row r="54" spans="1:10" x14ac:dyDescent="0.25">
      <c r="A54">
        <v>294</v>
      </c>
      <c r="B54">
        <v>0.934033</v>
      </c>
      <c r="C54">
        <v>-0.130327</v>
      </c>
      <c r="D54">
        <v>0.178508</v>
      </c>
      <c r="E54">
        <v>0.77331799999999995</v>
      </c>
      <c r="F54">
        <v>0.78412099999999996</v>
      </c>
      <c r="G54">
        <v>1.3454269999999999</v>
      </c>
      <c r="H54">
        <v>7.551577</v>
      </c>
      <c r="I54">
        <v>13.007145</v>
      </c>
      <c r="J54">
        <v>2.2550000000000001E-3</v>
      </c>
    </row>
    <row r="55" spans="1:10" x14ac:dyDescent="0.25">
      <c r="A55">
        <v>296</v>
      </c>
      <c r="B55">
        <v>0.86943800000000004</v>
      </c>
      <c r="C55">
        <v>-0.125775</v>
      </c>
      <c r="D55">
        <v>0.18865899999999999</v>
      </c>
      <c r="E55">
        <v>0.77717099999999995</v>
      </c>
      <c r="F55">
        <v>0.84248999999999996</v>
      </c>
      <c r="G55">
        <v>1.3751930000000001</v>
      </c>
      <c r="H55">
        <v>6.7704579999999996</v>
      </c>
      <c r="I55">
        <v>11.523483000000001</v>
      </c>
      <c r="J55">
        <v>4.7520000000000001E-3</v>
      </c>
    </row>
    <row r="56" spans="1:10" x14ac:dyDescent="0.25">
      <c r="A56">
        <v>298</v>
      </c>
      <c r="B56">
        <v>0.78519700000000003</v>
      </c>
      <c r="C56">
        <v>-0.125606</v>
      </c>
      <c r="D56">
        <v>0.20191600000000001</v>
      </c>
      <c r="E56">
        <v>0.78574100000000002</v>
      </c>
      <c r="F56">
        <v>0.92110899999999996</v>
      </c>
      <c r="G56">
        <v>1.4031039999999999</v>
      </c>
      <c r="H56">
        <v>5.9623379999999999</v>
      </c>
      <c r="I56">
        <v>10.009124</v>
      </c>
      <c r="J56">
        <v>7.6340000000000002E-3</v>
      </c>
    </row>
    <row r="57" spans="1:10" x14ac:dyDescent="0.25">
      <c r="A57">
        <v>300</v>
      </c>
      <c r="B57">
        <v>0.69925099999999996</v>
      </c>
      <c r="C57">
        <v>-0.12576799999999999</v>
      </c>
      <c r="D57">
        <v>0.20915500000000001</v>
      </c>
      <c r="E57">
        <v>0.79169299999999998</v>
      </c>
      <c r="F57">
        <v>0.99579300000000004</v>
      </c>
      <c r="G57">
        <v>1.419117</v>
      </c>
      <c r="H57">
        <v>5.1863229999999998</v>
      </c>
      <c r="I57">
        <v>8.5857200000000002</v>
      </c>
      <c r="J57">
        <v>1.3367E-2</v>
      </c>
    </row>
    <row r="58" spans="1:10" x14ac:dyDescent="0.25">
      <c r="A58">
        <v>302</v>
      </c>
      <c r="B58">
        <v>0.61344399999999999</v>
      </c>
      <c r="C58">
        <v>-0.120652</v>
      </c>
      <c r="D58">
        <v>0.21123900000000001</v>
      </c>
      <c r="E58">
        <v>0.78991800000000001</v>
      </c>
      <c r="F58">
        <v>1.072732</v>
      </c>
      <c r="G58">
        <v>1.419279</v>
      </c>
      <c r="H58">
        <v>4.4407249999999996</v>
      </c>
      <c r="I58">
        <v>7.2477999999999998</v>
      </c>
      <c r="J58">
        <v>1.5465E-2</v>
      </c>
    </row>
    <row r="59" spans="1:10" x14ac:dyDescent="0.25">
      <c r="A59">
        <v>304</v>
      </c>
      <c r="B59">
        <v>0.53645200000000004</v>
      </c>
      <c r="C59">
        <v>-0.11665</v>
      </c>
      <c r="D59">
        <v>0.21585599999999999</v>
      </c>
      <c r="E59">
        <v>0.77897899999999998</v>
      </c>
      <c r="F59">
        <v>1.153966</v>
      </c>
      <c r="G59">
        <v>1.401538</v>
      </c>
      <c r="H59">
        <v>3.7418749999999998</v>
      </c>
      <c r="I59">
        <v>6.009722</v>
      </c>
      <c r="J59">
        <v>1.4851E-2</v>
      </c>
    </row>
    <row r="60" spans="1:10" x14ac:dyDescent="0.25">
      <c r="A60">
        <v>306</v>
      </c>
      <c r="B60">
        <v>0.470997</v>
      </c>
      <c r="C60">
        <v>-0.104908</v>
      </c>
      <c r="D60">
        <v>0.21867500000000001</v>
      </c>
      <c r="E60">
        <v>0.75957300000000005</v>
      </c>
      <c r="F60">
        <v>1.2332510000000001</v>
      </c>
      <c r="G60">
        <v>1.366142</v>
      </c>
      <c r="H60">
        <v>3.0833819999999998</v>
      </c>
      <c r="I60">
        <v>4.8675179999999996</v>
      </c>
      <c r="J60">
        <v>1.7843000000000001E-2</v>
      </c>
    </row>
    <row r="61" spans="1:10" x14ac:dyDescent="0.25">
      <c r="A61">
        <v>308</v>
      </c>
      <c r="B61">
        <v>0.416043</v>
      </c>
      <c r="C61">
        <v>-8.8625999999999996E-2</v>
      </c>
      <c r="D61">
        <v>0.21787999999999999</v>
      </c>
      <c r="E61">
        <v>0.72717900000000002</v>
      </c>
      <c r="F61">
        <v>1.3108040000000001</v>
      </c>
      <c r="G61">
        <v>1.3185229999999999</v>
      </c>
      <c r="H61">
        <v>2.5067629999999999</v>
      </c>
      <c r="I61">
        <v>3.8937889999999999</v>
      </c>
      <c r="J61">
        <v>1.8903E-2</v>
      </c>
    </row>
    <row r="62" spans="1:10" x14ac:dyDescent="0.25">
      <c r="A62">
        <v>310</v>
      </c>
      <c r="B62">
        <v>0.38184499999999999</v>
      </c>
      <c r="C62">
        <v>-8.2946000000000006E-2</v>
      </c>
      <c r="D62">
        <v>0.22133700000000001</v>
      </c>
      <c r="E62">
        <v>0.68513199999999996</v>
      </c>
      <c r="F62">
        <v>1.3856120000000001</v>
      </c>
      <c r="G62">
        <v>1.2552840000000001</v>
      </c>
      <c r="H62">
        <v>1.9995160000000001</v>
      </c>
      <c r="I62">
        <v>3.0528909999999998</v>
      </c>
      <c r="J62">
        <v>2.0466999999999999E-2</v>
      </c>
    </row>
    <row r="63" spans="1:10" x14ac:dyDescent="0.25">
      <c r="A63">
        <v>312</v>
      </c>
      <c r="B63">
        <v>0.36357800000000001</v>
      </c>
      <c r="C63">
        <v>-7.5814000000000006E-2</v>
      </c>
      <c r="D63">
        <v>0.218449</v>
      </c>
      <c r="E63">
        <v>0.63458599999999998</v>
      </c>
      <c r="F63">
        <v>1.439738</v>
      </c>
      <c r="G63">
        <v>1.1778839999999999</v>
      </c>
      <c r="H63">
        <v>1.5657399999999999</v>
      </c>
      <c r="I63">
        <v>2.3250700000000002</v>
      </c>
      <c r="J63">
        <v>2.6457999999999999E-2</v>
      </c>
    </row>
    <row r="64" spans="1:10" x14ac:dyDescent="0.25">
      <c r="A64">
        <v>314</v>
      </c>
      <c r="B64">
        <v>0.366226</v>
      </c>
      <c r="C64">
        <v>-6.3624E-2</v>
      </c>
      <c r="D64">
        <v>0.21548100000000001</v>
      </c>
      <c r="E64">
        <v>0.58292100000000002</v>
      </c>
      <c r="F64">
        <v>1.478488</v>
      </c>
      <c r="G64">
        <v>1.081251</v>
      </c>
      <c r="H64">
        <v>1.2121200000000001</v>
      </c>
      <c r="I64">
        <v>1.7509429999999999</v>
      </c>
      <c r="J64">
        <v>2.5023E-2</v>
      </c>
    </row>
    <row r="65" spans="1:10" x14ac:dyDescent="0.25">
      <c r="A65">
        <v>316</v>
      </c>
      <c r="B65">
        <v>0.380216</v>
      </c>
      <c r="C65">
        <v>-5.3177000000000002E-2</v>
      </c>
      <c r="D65">
        <v>0.212642</v>
      </c>
      <c r="E65">
        <v>0.51919199999999999</v>
      </c>
      <c r="F65">
        <v>1.5007619999999999</v>
      </c>
      <c r="G65">
        <v>0.97653999999999996</v>
      </c>
      <c r="H65">
        <v>0.90686599999999995</v>
      </c>
      <c r="I65">
        <v>1.2895160000000001</v>
      </c>
      <c r="J65">
        <v>1.8331E-2</v>
      </c>
    </row>
    <row r="66" spans="1:10" x14ac:dyDescent="0.25">
      <c r="A66">
        <v>318</v>
      </c>
      <c r="B66">
        <v>0.40767900000000001</v>
      </c>
      <c r="C66">
        <v>-4.4844000000000002E-2</v>
      </c>
      <c r="D66">
        <v>0.19450500000000001</v>
      </c>
      <c r="E66">
        <v>0.45481899999999997</v>
      </c>
      <c r="F66">
        <v>1.493009</v>
      </c>
      <c r="G66">
        <v>0.87126000000000003</v>
      </c>
      <c r="H66">
        <v>0.67185600000000001</v>
      </c>
      <c r="I66">
        <v>0.936616</v>
      </c>
      <c r="J66">
        <v>1.8692E-2</v>
      </c>
    </row>
    <row r="67" spans="1:10" x14ac:dyDescent="0.25">
      <c r="A67">
        <v>320</v>
      </c>
      <c r="B67">
        <v>0.449486</v>
      </c>
      <c r="C67">
        <v>-3.9843000000000003E-2</v>
      </c>
      <c r="D67">
        <v>0.17777100000000001</v>
      </c>
      <c r="E67">
        <v>0.40112300000000001</v>
      </c>
      <c r="F67">
        <v>1.4653929999999999</v>
      </c>
      <c r="G67">
        <v>0.75130799999999998</v>
      </c>
      <c r="H67">
        <v>0.48591600000000001</v>
      </c>
      <c r="I67">
        <v>0.67057199999999995</v>
      </c>
      <c r="J67">
        <v>2.1638000000000001E-2</v>
      </c>
    </row>
    <row r="68" spans="1:10" x14ac:dyDescent="0.25">
      <c r="A68">
        <v>322</v>
      </c>
      <c r="B68">
        <v>0.49798300000000001</v>
      </c>
      <c r="C68">
        <v>-3.2672E-2</v>
      </c>
      <c r="D68">
        <v>0.16544</v>
      </c>
      <c r="E68">
        <v>0.35675400000000002</v>
      </c>
      <c r="F68">
        <v>1.415821</v>
      </c>
      <c r="G68">
        <v>0.640957</v>
      </c>
      <c r="H68">
        <v>0.35288599999999998</v>
      </c>
      <c r="I68">
        <v>0.475219</v>
      </c>
      <c r="J68">
        <v>2.9361999999999999E-2</v>
      </c>
    </row>
    <row r="69" spans="1:10" x14ac:dyDescent="0.25">
      <c r="A69">
        <v>324</v>
      </c>
      <c r="B69">
        <v>0.54471099999999995</v>
      </c>
      <c r="C69">
        <v>-2.5611999999999999E-2</v>
      </c>
      <c r="D69">
        <v>0.149059</v>
      </c>
      <c r="E69">
        <v>0.319581</v>
      </c>
      <c r="F69">
        <v>1.342579</v>
      </c>
      <c r="G69">
        <v>0.54568300000000003</v>
      </c>
      <c r="H69">
        <v>0.24587700000000001</v>
      </c>
      <c r="I69">
        <v>0.31959300000000002</v>
      </c>
      <c r="J69">
        <v>2.2546E-2</v>
      </c>
    </row>
    <row r="70" spans="1:10" x14ac:dyDescent="0.25">
      <c r="A70">
        <v>326</v>
      </c>
      <c r="B70">
        <v>0.601742</v>
      </c>
      <c r="C70">
        <v>-1.9456999999999999E-2</v>
      </c>
      <c r="D70">
        <v>0.12826199999999999</v>
      </c>
      <c r="E70">
        <v>0.29801499999999997</v>
      </c>
      <c r="F70">
        <v>1.2595080000000001</v>
      </c>
      <c r="G70">
        <v>0.46090999999999999</v>
      </c>
      <c r="H70">
        <v>0.167742</v>
      </c>
      <c r="I70">
        <v>0.21718899999999999</v>
      </c>
      <c r="J70">
        <v>1.6445999999999999E-2</v>
      </c>
    </row>
    <row r="71" spans="1:10" x14ac:dyDescent="0.25">
      <c r="A71">
        <v>328</v>
      </c>
      <c r="B71">
        <v>0.66536799999999996</v>
      </c>
      <c r="C71">
        <v>-1.4562E-2</v>
      </c>
      <c r="D71">
        <v>0.106563</v>
      </c>
      <c r="E71">
        <v>0.29298400000000002</v>
      </c>
      <c r="F71">
        <v>1.163335</v>
      </c>
      <c r="G71">
        <v>0.37620300000000001</v>
      </c>
      <c r="H71">
        <v>0.11586399999999999</v>
      </c>
      <c r="I71">
        <v>0.14365800000000001</v>
      </c>
      <c r="J71">
        <v>1.8821000000000001E-2</v>
      </c>
    </row>
    <row r="72" spans="1:10" x14ac:dyDescent="0.25">
      <c r="A72">
        <v>330</v>
      </c>
      <c r="B72">
        <v>0.729514</v>
      </c>
      <c r="C72">
        <v>-1.0279E-2</v>
      </c>
      <c r="D72">
        <v>9.6331E-2</v>
      </c>
      <c r="E72">
        <v>0.289441</v>
      </c>
      <c r="F72">
        <v>1.0631010000000001</v>
      </c>
      <c r="G72">
        <v>0.30792799999999998</v>
      </c>
      <c r="H72">
        <v>8.0368999999999996E-2</v>
      </c>
      <c r="I72">
        <v>0.100632</v>
      </c>
      <c r="J72">
        <v>1.9299E-2</v>
      </c>
    </row>
    <row r="73" spans="1:10" x14ac:dyDescent="0.25">
      <c r="A73">
        <v>332</v>
      </c>
      <c r="B73">
        <v>0.79445500000000002</v>
      </c>
      <c r="C73">
        <v>-9.2689999999999995E-3</v>
      </c>
      <c r="D73">
        <v>9.0928999999999996E-2</v>
      </c>
      <c r="E73">
        <v>0.28889599999999999</v>
      </c>
      <c r="F73">
        <v>0.95402900000000002</v>
      </c>
      <c r="G73">
        <v>0.25944400000000001</v>
      </c>
      <c r="H73">
        <v>5.4516000000000002E-2</v>
      </c>
      <c r="I73">
        <v>6.7613000000000006E-2</v>
      </c>
      <c r="J73">
        <v>1.7621999999999999E-2</v>
      </c>
    </row>
    <row r="74" spans="1:10" x14ac:dyDescent="0.25">
      <c r="A74">
        <v>334</v>
      </c>
      <c r="B74">
        <v>0.86025499999999999</v>
      </c>
      <c r="C74">
        <v>-8.2150000000000001E-3</v>
      </c>
      <c r="D74">
        <v>7.7198000000000003E-2</v>
      </c>
      <c r="E74">
        <v>0.29827700000000001</v>
      </c>
      <c r="F74">
        <v>0.83099699999999999</v>
      </c>
      <c r="G74">
        <v>0.21413199999999999</v>
      </c>
      <c r="H74">
        <v>3.1542000000000001E-2</v>
      </c>
      <c r="I74">
        <v>4.0443E-2</v>
      </c>
      <c r="J74">
        <v>1.907E-2</v>
      </c>
    </row>
    <row r="75" spans="1:10" x14ac:dyDescent="0.25">
      <c r="A75">
        <v>336</v>
      </c>
      <c r="B75">
        <v>0.92364299999999999</v>
      </c>
      <c r="C75">
        <v>-1.0331E-2</v>
      </c>
      <c r="D75">
        <v>6.8481E-2</v>
      </c>
      <c r="E75">
        <v>0.31449199999999999</v>
      </c>
      <c r="F75">
        <v>0.71215200000000001</v>
      </c>
      <c r="G75">
        <v>0.17711199999999999</v>
      </c>
      <c r="H75">
        <v>1.8346999999999999E-2</v>
      </c>
      <c r="I75">
        <v>3.3270000000000001E-2</v>
      </c>
      <c r="J75">
        <v>2.4766E-2</v>
      </c>
    </row>
    <row r="76" spans="1:10" x14ac:dyDescent="0.25">
      <c r="A76">
        <v>338</v>
      </c>
      <c r="B76">
        <v>0.989344</v>
      </c>
      <c r="C76">
        <v>-8.4690000000000008E-3</v>
      </c>
      <c r="D76">
        <v>6.071E-2</v>
      </c>
      <c r="E76">
        <v>0.33540599999999998</v>
      </c>
      <c r="F76">
        <v>0.60570900000000005</v>
      </c>
      <c r="G76">
        <v>0.15776200000000001</v>
      </c>
      <c r="H76">
        <v>1.4718999999999999E-2</v>
      </c>
      <c r="I76">
        <v>2.4018999999999999E-2</v>
      </c>
      <c r="J76">
        <v>2.2297000000000001E-2</v>
      </c>
    </row>
    <row r="77" spans="1:10" x14ac:dyDescent="0.25">
      <c r="A77">
        <v>340</v>
      </c>
      <c r="B77">
        <v>1.0457650000000001</v>
      </c>
      <c r="C77">
        <v>-3.0739999999999999E-3</v>
      </c>
      <c r="D77">
        <v>4.9221000000000001E-2</v>
      </c>
      <c r="E77">
        <v>0.36252000000000001</v>
      </c>
      <c r="F77">
        <v>0.51466299999999998</v>
      </c>
      <c r="G77">
        <v>0.14349999999999999</v>
      </c>
      <c r="H77">
        <v>1.5474999999999999E-2</v>
      </c>
      <c r="I77">
        <v>1.8166999999999999E-2</v>
      </c>
      <c r="J77">
        <v>2.4341999999999999E-2</v>
      </c>
    </row>
    <row r="78" spans="1:10" x14ac:dyDescent="0.25">
      <c r="A78">
        <v>342</v>
      </c>
      <c r="B78">
        <v>1.1068070000000001</v>
      </c>
      <c r="C78">
        <v>-5.7829999999999999E-3</v>
      </c>
      <c r="D78">
        <v>4.5677000000000002E-2</v>
      </c>
      <c r="E78">
        <v>0.39612999999999998</v>
      </c>
      <c r="F78">
        <v>0.43772699999999998</v>
      </c>
      <c r="G78">
        <v>0.121878</v>
      </c>
      <c r="H78">
        <v>1.7996999999999999E-2</v>
      </c>
      <c r="I78">
        <v>1.0682000000000001E-2</v>
      </c>
      <c r="J78">
        <v>2.4301E-2</v>
      </c>
    </row>
    <row r="79" spans="1:10" x14ac:dyDescent="0.25">
      <c r="A79">
        <v>344</v>
      </c>
      <c r="B79">
        <v>1.162658</v>
      </c>
      <c r="C79">
        <v>-9.6810000000000004E-3</v>
      </c>
      <c r="D79">
        <v>4.2347000000000003E-2</v>
      </c>
      <c r="E79">
        <v>0.43165599999999998</v>
      </c>
      <c r="F79">
        <v>0.36934099999999997</v>
      </c>
      <c r="G79">
        <v>0.111773</v>
      </c>
      <c r="H79">
        <v>1.6961E-2</v>
      </c>
      <c r="I79">
        <v>1.9789999999999999E-3</v>
      </c>
      <c r="J79">
        <v>2.1037E-2</v>
      </c>
    </row>
    <row r="80" spans="1:10" x14ac:dyDescent="0.25">
      <c r="A80">
        <v>346</v>
      </c>
      <c r="B80">
        <v>1.200944</v>
      </c>
      <c r="C80">
        <v>-1.2707E-2</v>
      </c>
      <c r="D80">
        <v>3.7962999999999997E-2</v>
      </c>
      <c r="E80">
        <v>0.473806</v>
      </c>
      <c r="F80">
        <v>0.30226999999999998</v>
      </c>
      <c r="G80">
        <v>0.110656</v>
      </c>
      <c r="H80">
        <v>9.4439999999999993E-3</v>
      </c>
      <c r="I80">
        <v>-1.2589999999999999E-3</v>
      </c>
      <c r="J80">
        <v>2.1489000000000001E-2</v>
      </c>
    </row>
    <row r="81" spans="1:10" x14ac:dyDescent="0.25">
      <c r="A81">
        <v>348</v>
      </c>
      <c r="B81">
        <v>1.235967</v>
      </c>
      <c r="C81">
        <v>-1.0073E-2</v>
      </c>
      <c r="D81">
        <v>3.6728999999999998E-2</v>
      </c>
      <c r="E81">
        <v>0.52319800000000005</v>
      </c>
      <c r="F81">
        <v>0.24872</v>
      </c>
      <c r="G81">
        <v>0.102047</v>
      </c>
      <c r="H81">
        <v>3.9560000000000003E-3</v>
      </c>
      <c r="I81">
        <v>-4.5659999999999997E-3</v>
      </c>
      <c r="J81">
        <v>1.9709000000000001E-2</v>
      </c>
    </row>
    <row r="82" spans="1:10" x14ac:dyDescent="0.25">
      <c r="A82">
        <v>350</v>
      </c>
      <c r="B82">
        <v>1.27006</v>
      </c>
      <c r="C82">
        <v>-6.9930000000000001E-3</v>
      </c>
      <c r="D82">
        <v>3.7257999999999999E-2</v>
      </c>
      <c r="E82">
        <v>0.57047099999999995</v>
      </c>
      <c r="F82">
        <v>0.209509</v>
      </c>
      <c r="G82">
        <v>9.9687999999999999E-2</v>
      </c>
      <c r="H82">
        <v>3.7590000000000002E-3</v>
      </c>
      <c r="I82">
        <v>5.4089999999999997E-3</v>
      </c>
      <c r="J82">
        <v>2.2076999999999999E-2</v>
      </c>
    </row>
    <row r="83" spans="1:10" x14ac:dyDescent="0.25">
      <c r="A83">
        <v>352</v>
      </c>
      <c r="B83">
        <v>1.2926359999999999</v>
      </c>
      <c r="C83">
        <v>-1.248E-2</v>
      </c>
      <c r="D83">
        <v>4.0530999999999998E-2</v>
      </c>
      <c r="E83">
        <v>0.62292099999999995</v>
      </c>
      <c r="F83">
        <v>0.182641</v>
      </c>
      <c r="G83">
        <v>0.10315100000000001</v>
      </c>
      <c r="H83">
        <v>4.947E-3</v>
      </c>
      <c r="I83">
        <v>1.735E-3</v>
      </c>
      <c r="J83">
        <v>2.4639000000000001E-2</v>
      </c>
    </row>
    <row r="84" spans="1:10" x14ac:dyDescent="0.25">
      <c r="A84">
        <v>354</v>
      </c>
      <c r="B84">
        <v>1.3073300000000001</v>
      </c>
      <c r="C84">
        <v>-9.2860000000000009E-3</v>
      </c>
      <c r="D84">
        <v>3.4846000000000002E-2</v>
      </c>
      <c r="E84">
        <v>0.67952400000000002</v>
      </c>
      <c r="F84">
        <v>0.16272700000000001</v>
      </c>
      <c r="G84">
        <v>9.9850999999999995E-2</v>
      </c>
      <c r="H84">
        <v>9.0749999999999997E-3</v>
      </c>
      <c r="I84">
        <v>-3.4629999999999999E-3</v>
      </c>
      <c r="J84">
        <v>2.5891999999999998E-2</v>
      </c>
    </row>
    <row r="85" spans="1:10" x14ac:dyDescent="0.25">
      <c r="A85">
        <v>356</v>
      </c>
      <c r="B85">
        <v>1.3242780000000001</v>
      </c>
      <c r="C85">
        <v>-4.797E-3</v>
      </c>
      <c r="D85">
        <v>2.6345E-2</v>
      </c>
      <c r="E85">
        <v>0.73720799999999997</v>
      </c>
      <c r="F85">
        <v>0.15004200000000001</v>
      </c>
      <c r="G85">
        <v>9.7893999999999995E-2</v>
      </c>
      <c r="H85">
        <v>1.0401000000000001E-2</v>
      </c>
      <c r="I85">
        <v>4.4120000000000001E-3</v>
      </c>
      <c r="J85">
        <v>2.3925999999999999E-2</v>
      </c>
    </row>
    <row r="86" spans="1:10" x14ac:dyDescent="0.25">
      <c r="A86">
        <v>358</v>
      </c>
      <c r="B86">
        <v>1.3336049999999999</v>
      </c>
      <c r="C86">
        <v>-5.254E-3</v>
      </c>
      <c r="D86">
        <v>2.3220999999999999E-2</v>
      </c>
      <c r="E86">
        <v>0.79109600000000002</v>
      </c>
      <c r="F86">
        <v>0.14697399999999999</v>
      </c>
      <c r="G86">
        <v>0.103829</v>
      </c>
      <c r="H86">
        <v>7.2269999999999999E-3</v>
      </c>
      <c r="I86">
        <v>9.7470000000000005E-3</v>
      </c>
      <c r="J86">
        <v>1.9383999999999998E-2</v>
      </c>
    </row>
    <row r="87" spans="1:10" x14ac:dyDescent="0.25">
      <c r="A87">
        <v>360</v>
      </c>
      <c r="B87">
        <v>1.3183720000000001</v>
      </c>
      <c r="C87">
        <v>4.7199999999999998E-4</v>
      </c>
      <c r="D87">
        <v>2.4659E-2</v>
      </c>
      <c r="E87">
        <v>0.84770000000000001</v>
      </c>
      <c r="F87">
        <v>0.14505199999999999</v>
      </c>
      <c r="G87">
        <v>0.102178</v>
      </c>
      <c r="H87">
        <v>7.8009999999999998E-3</v>
      </c>
      <c r="I87">
        <v>2.2246999999999999E-2</v>
      </c>
      <c r="J87">
        <v>2.7220999999999999E-2</v>
      </c>
    </row>
    <row r="88" spans="1:10" x14ac:dyDescent="0.25">
      <c r="A88">
        <v>362</v>
      </c>
      <c r="B88">
        <v>1.3000179999999999</v>
      </c>
      <c r="C88">
        <v>1.5999999999999999E-5</v>
      </c>
      <c r="D88">
        <v>3.9031000000000003E-2</v>
      </c>
      <c r="E88">
        <v>0.91363099999999997</v>
      </c>
      <c r="F88">
        <v>0.137679</v>
      </c>
      <c r="G88">
        <v>0.103173</v>
      </c>
      <c r="H88">
        <v>1.172E-2</v>
      </c>
      <c r="I88">
        <v>1.7430999999999999E-2</v>
      </c>
      <c r="J88">
        <v>2.8393000000000002E-2</v>
      </c>
    </row>
    <row r="89" spans="1:10" x14ac:dyDescent="0.25">
      <c r="A89">
        <v>364</v>
      </c>
      <c r="B89">
        <v>1.2709440000000001</v>
      </c>
      <c r="C89">
        <v>-6.7270000000000003E-3</v>
      </c>
      <c r="D89">
        <v>3.1746999999999997E-2</v>
      </c>
      <c r="E89">
        <v>0.986537</v>
      </c>
      <c r="F89">
        <v>0.13628599999999999</v>
      </c>
      <c r="G89">
        <v>0.10834199999999999</v>
      </c>
      <c r="H89">
        <v>2.1443E-2</v>
      </c>
      <c r="I89">
        <v>6.3740000000000003E-3</v>
      </c>
      <c r="J89">
        <v>2.2578000000000001E-2</v>
      </c>
    </row>
    <row r="90" spans="1:10" x14ac:dyDescent="0.25">
      <c r="A90">
        <v>366</v>
      </c>
      <c r="B90">
        <v>1.2240169999999999</v>
      </c>
      <c r="C90">
        <v>-8.5319999999999997E-3</v>
      </c>
      <c r="D90">
        <v>2.1673999999999999E-2</v>
      </c>
      <c r="E90">
        <v>1.0567759999999999</v>
      </c>
      <c r="F90">
        <v>0.13691</v>
      </c>
      <c r="G90">
        <v>0.100185</v>
      </c>
      <c r="H90">
        <v>2.1878999999999999E-2</v>
      </c>
      <c r="I90">
        <v>6.6299999999999996E-3</v>
      </c>
      <c r="J90">
        <v>2.1593999999999999E-2</v>
      </c>
    </row>
    <row r="91" spans="1:10" x14ac:dyDescent="0.25">
      <c r="A91">
        <v>368</v>
      </c>
      <c r="B91">
        <v>1.1764330000000001</v>
      </c>
      <c r="C91">
        <v>-6.9109999999999996E-3</v>
      </c>
      <c r="D91">
        <v>3.0577E-2</v>
      </c>
      <c r="E91">
        <v>1.1176569999999999</v>
      </c>
      <c r="F91">
        <v>0.13689399999999999</v>
      </c>
      <c r="G91">
        <v>8.8200000000000001E-2</v>
      </c>
      <c r="H91">
        <v>1.1906E-2</v>
      </c>
      <c r="I91">
        <v>3.9800000000000002E-4</v>
      </c>
      <c r="J91">
        <v>1.8086999999999999E-2</v>
      </c>
    </row>
    <row r="92" spans="1:10" x14ac:dyDescent="0.25">
      <c r="A92">
        <v>370</v>
      </c>
      <c r="B92">
        <v>1.1192009999999999</v>
      </c>
      <c r="C92">
        <v>-1.0644000000000001E-2</v>
      </c>
      <c r="D92">
        <v>3.1781999999999998E-2</v>
      </c>
      <c r="E92">
        <v>1.173489</v>
      </c>
      <c r="F92">
        <v>0.142674</v>
      </c>
      <c r="G92">
        <v>8.9456999999999995E-2</v>
      </c>
      <c r="H92">
        <v>2.3942000000000001E-2</v>
      </c>
      <c r="I92">
        <v>-4.2999999999999999E-4</v>
      </c>
      <c r="J92">
        <v>4.751E-3</v>
      </c>
    </row>
    <row r="93" spans="1:10" x14ac:dyDescent="0.25">
      <c r="A93">
        <v>372</v>
      </c>
      <c r="B93">
        <v>1.048616</v>
      </c>
      <c r="C93">
        <v>-1.6164000000000001E-2</v>
      </c>
      <c r="D93">
        <v>2.5035999999999999E-2</v>
      </c>
      <c r="E93">
        <v>1.23613</v>
      </c>
      <c r="F93">
        <v>0.146868</v>
      </c>
      <c r="G93">
        <v>0.105362</v>
      </c>
      <c r="H93">
        <v>2.2456E-2</v>
      </c>
      <c r="I93">
        <v>-2.2720000000000001E-3</v>
      </c>
      <c r="J93">
        <v>1.1230000000000001E-3</v>
      </c>
    </row>
    <row r="94" spans="1:10" x14ac:dyDescent="0.25">
      <c r="A94">
        <v>374</v>
      </c>
      <c r="B94">
        <v>0.98470899999999995</v>
      </c>
      <c r="C94">
        <v>-1.8075000000000001E-2</v>
      </c>
      <c r="D94">
        <v>2.2554999999999999E-2</v>
      </c>
      <c r="E94">
        <v>1.2859419999999999</v>
      </c>
      <c r="F94">
        <v>0.15695700000000001</v>
      </c>
      <c r="G94">
        <v>0.104586</v>
      </c>
      <c r="H94">
        <v>1.9456999999999999E-2</v>
      </c>
      <c r="I94">
        <v>-8.9720000000000008E-3</v>
      </c>
      <c r="J94">
        <v>1.8991000000000001E-2</v>
      </c>
    </row>
    <row r="95" spans="1:10" x14ac:dyDescent="0.25">
      <c r="A95">
        <v>376</v>
      </c>
      <c r="B95">
        <v>0.917018</v>
      </c>
      <c r="C95">
        <v>-2.4282000000000001E-2</v>
      </c>
      <c r="D95">
        <v>3.2862000000000002E-2</v>
      </c>
      <c r="E95">
        <v>1.3307439999999999</v>
      </c>
      <c r="F95">
        <v>0.16413</v>
      </c>
      <c r="G95">
        <v>0.102987</v>
      </c>
      <c r="H95">
        <v>2.8937999999999998E-2</v>
      </c>
      <c r="I95">
        <v>-4.3179999999999998E-3</v>
      </c>
      <c r="J95">
        <v>3.091E-2</v>
      </c>
    </row>
    <row r="96" spans="1:10" x14ac:dyDescent="0.25">
      <c r="A96">
        <v>378</v>
      </c>
      <c r="B96">
        <v>0.84026699999999999</v>
      </c>
      <c r="C96">
        <v>-2.7168000000000001E-2</v>
      </c>
      <c r="D96">
        <v>4.4470000000000003E-2</v>
      </c>
      <c r="E96">
        <v>1.3666119999999999</v>
      </c>
      <c r="F96">
        <v>0.16864699999999999</v>
      </c>
      <c r="G96">
        <v>0.11516999999999999</v>
      </c>
      <c r="H96">
        <v>2.3820000000000001E-2</v>
      </c>
      <c r="I96">
        <v>1.9599999999999999E-4</v>
      </c>
      <c r="J96">
        <v>2.7515999999999999E-2</v>
      </c>
    </row>
    <row r="97" spans="1:10" x14ac:dyDescent="0.25">
      <c r="A97">
        <v>380</v>
      </c>
      <c r="B97">
        <v>0.76839199999999996</v>
      </c>
      <c r="C97">
        <v>-2.7029999999999998E-2</v>
      </c>
      <c r="D97">
        <v>3.4951000000000003E-2</v>
      </c>
      <c r="E97">
        <v>1.3974530000000001</v>
      </c>
      <c r="F97">
        <v>0.189364</v>
      </c>
      <c r="G97">
        <v>0.117558</v>
      </c>
      <c r="H97">
        <v>1.8998999999999999E-2</v>
      </c>
      <c r="I97">
        <v>-1.0036E-2</v>
      </c>
      <c r="J97">
        <v>2.3810999999999999E-2</v>
      </c>
    </row>
    <row r="98" spans="1:10" x14ac:dyDescent="0.25">
      <c r="A98">
        <v>382</v>
      </c>
      <c r="B98">
        <v>0.69543299999999997</v>
      </c>
      <c r="C98">
        <v>-2.052E-2</v>
      </c>
      <c r="D98">
        <v>2.5908E-2</v>
      </c>
      <c r="E98">
        <v>1.4296990000000001</v>
      </c>
      <c r="F98">
        <v>0.19564300000000001</v>
      </c>
      <c r="G98">
        <v>0.11648799999999999</v>
      </c>
      <c r="H98">
        <v>1.7617000000000001E-2</v>
      </c>
      <c r="I98">
        <v>-1.3429999999999999E-2</v>
      </c>
      <c r="J98">
        <v>2.2426999999999999E-2</v>
      </c>
    </row>
    <row r="99" spans="1:10" x14ac:dyDescent="0.25">
      <c r="A99">
        <v>384</v>
      </c>
      <c r="B99">
        <v>0.61878200000000005</v>
      </c>
      <c r="C99">
        <v>-1.8484E-2</v>
      </c>
      <c r="D99">
        <v>2.6551000000000002E-2</v>
      </c>
      <c r="E99">
        <v>1.455508</v>
      </c>
      <c r="F99">
        <v>0.20157900000000001</v>
      </c>
      <c r="G99">
        <v>0.118711</v>
      </c>
      <c r="H99">
        <v>1.41E-2</v>
      </c>
      <c r="I99">
        <v>-3.6350000000000002E-3</v>
      </c>
      <c r="J99">
        <v>2.2235000000000001E-2</v>
      </c>
    </row>
    <row r="100" spans="1:10" x14ac:dyDescent="0.25">
      <c r="A100">
        <v>386</v>
      </c>
      <c r="B100">
        <v>0.54732400000000003</v>
      </c>
      <c r="C100">
        <v>-2.6752999999999999E-2</v>
      </c>
      <c r="D100">
        <v>3.6135E-2</v>
      </c>
      <c r="E100">
        <v>1.476667</v>
      </c>
      <c r="F100">
        <v>0.21380299999999999</v>
      </c>
      <c r="G100">
        <v>0.111274</v>
      </c>
      <c r="H100">
        <v>1.9796000000000001E-2</v>
      </c>
      <c r="I100">
        <v>-5.8299999999999997E-4</v>
      </c>
      <c r="J100">
        <v>1.4083999999999999E-2</v>
      </c>
    </row>
    <row r="101" spans="1:10" x14ac:dyDescent="0.25">
      <c r="A101">
        <v>388</v>
      </c>
      <c r="B101">
        <v>0.481545</v>
      </c>
      <c r="C101">
        <v>-1.8075999999999998E-2</v>
      </c>
      <c r="D101">
        <v>3.4221000000000001E-2</v>
      </c>
      <c r="E101">
        <v>1.488577</v>
      </c>
      <c r="F101">
        <v>0.22386200000000001</v>
      </c>
      <c r="G101">
        <v>0.116538</v>
      </c>
      <c r="H101">
        <v>2.2717000000000001E-2</v>
      </c>
      <c r="I101">
        <v>-8.8999999999999995E-4</v>
      </c>
      <c r="J101">
        <v>1.9687E-2</v>
      </c>
    </row>
    <row r="102" spans="1:10" x14ac:dyDescent="0.25">
      <c r="A102">
        <v>390</v>
      </c>
      <c r="B102">
        <v>0.41049600000000003</v>
      </c>
      <c r="C102">
        <v>-1.5942000000000001E-2</v>
      </c>
      <c r="D102">
        <v>2.1713E-2</v>
      </c>
      <c r="E102">
        <v>1.4755149999999999</v>
      </c>
      <c r="F102">
        <v>0.25023699999999999</v>
      </c>
      <c r="G102">
        <v>0.13405700000000001</v>
      </c>
      <c r="H102">
        <v>1.0274E-2</v>
      </c>
      <c r="I102">
        <v>-7.5199999999999996E-4</v>
      </c>
      <c r="J102">
        <v>2.3640999999999999E-2</v>
      </c>
    </row>
    <row r="103" spans="1:10" x14ac:dyDescent="0.25">
      <c r="A103">
        <v>392</v>
      </c>
      <c r="B103">
        <v>0.34898899999999999</v>
      </c>
      <c r="C103">
        <v>-1.6597000000000001E-2</v>
      </c>
      <c r="D103">
        <v>1.1804E-2</v>
      </c>
      <c r="E103">
        <v>1.445916</v>
      </c>
      <c r="F103">
        <v>0.26713599999999998</v>
      </c>
      <c r="G103">
        <v>0.14732300000000001</v>
      </c>
      <c r="H103">
        <v>2.2430000000000002E-3</v>
      </c>
      <c r="I103">
        <v>-3.9509999999999997E-3</v>
      </c>
      <c r="J103">
        <v>1.3712999999999999E-2</v>
      </c>
    </row>
    <row r="104" spans="1:10" x14ac:dyDescent="0.25">
      <c r="A104">
        <v>394</v>
      </c>
      <c r="B104">
        <v>0.30053299999999999</v>
      </c>
      <c r="C104">
        <v>-1.0838E-2</v>
      </c>
      <c r="D104">
        <v>1.4279999999999999E-2</v>
      </c>
      <c r="E104">
        <v>1.407197</v>
      </c>
      <c r="F104">
        <v>0.272144</v>
      </c>
      <c r="G104">
        <v>0.153003</v>
      </c>
      <c r="H104">
        <v>7.8490000000000001E-3</v>
      </c>
      <c r="I104">
        <v>-3.297E-3</v>
      </c>
      <c r="J104">
        <v>4.9290000000000002E-3</v>
      </c>
    </row>
    <row r="105" spans="1:10" x14ac:dyDescent="0.25">
      <c r="A105">
        <v>396</v>
      </c>
      <c r="B105">
        <v>0.24888399999999999</v>
      </c>
      <c r="C105">
        <v>-1.4404999999999999E-2</v>
      </c>
      <c r="D105">
        <v>2.5762E-2</v>
      </c>
      <c r="E105">
        <v>1.3662380000000001</v>
      </c>
      <c r="F105">
        <v>0.29397699999999999</v>
      </c>
      <c r="G105">
        <v>0.156134</v>
      </c>
      <c r="H105">
        <v>1.2699999999999999E-2</v>
      </c>
      <c r="I105">
        <v>2.5959999999999998E-3</v>
      </c>
      <c r="J105">
        <v>9.6019999999999994E-3</v>
      </c>
    </row>
    <row r="106" spans="1:10" x14ac:dyDescent="0.25">
      <c r="A106">
        <v>398</v>
      </c>
      <c r="B106">
        <v>0.20835999999999999</v>
      </c>
      <c r="C106">
        <v>-1.2708000000000001E-2</v>
      </c>
      <c r="D106">
        <v>3.3230000000000003E-2</v>
      </c>
      <c r="E106">
        <v>1.3221579999999999</v>
      </c>
      <c r="F106">
        <v>0.30027399999999999</v>
      </c>
      <c r="G106">
        <v>0.16628699999999999</v>
      </c>
      <c r="H106">
        <v>1.1332E-2</v>
      </c>
      <c r="I106">
        <v>2.3159999999999999E-3</v>
      </c>
      <c r="J106">
        <v>1.4615E-2</v>
      </c>
    </row>
    <row r="107" spans="1:10" x14ac:dyDescent="0.25">
      <c r="A107">
        <v>400</v>
      </c>
      <c r="B107">
        <v>0.17466699999999999</v>
      </c>
      <c r="C107">
        <v>-1.804E-2</v>
      </c>
      <c r="D107">
        <v>3.8859999999999999E-2</v>
      </c>
      <c r="E107">
        <v>1.272205</v>
      </c>
      <c r="F107">
        <v>0.31048599999999998</v>
      </c>
      <c r="G107">
        <v>0.17722599999999999</v>
      </c>
      <c r="H107">
        <v>1.3519E-2</v>
      </c>
      <c r="I107">
        <v>3.5839999999999999E-3</v>
      </c>
      <c r="J107">
        <v>1.7659999999999999E-2</v>
      </c>
    </row>
    <row r="108" spans="1:10" x14ac:dyDescent="0.25">
      <c r="A108">
        <v>402</v>
      </c>
      <c r="B108">
        <v>0.13649700000000001</v>
      </c>
      <c r="C108">
        <v>-2.2098E-2</v>
      </c>
      <c r="D108">
        <v>4.0231000000000003E-2</v>
      </c>
      <c r="E108">
        <v>1.2218640000000001</v>
      </c>
      <c r="F108">
        <v>0.33752399999999999</v>
      </c>
      <c r="G108">
        <v>0.18560699999999999</v>
      </c>
      <c r="H108">
        <v>1.9278E-2</v>
      </c>
      <c r="I108">
        <v>-2.7989999999999998E-3</v>
      </c>
      <c r="J108">
        <v>2.6518E-2</v>
      </c>
    </row>
    <row r="109" spans="1:10" x14ac:dyDescent="0.25">
      <c r="A109">
        <v>404</v>
      </c>
      <c r="B109">
        <v>0.10573299999999999</v>
      </c>
      <c r="C109">
        <v>-1.3343000000000001E-2</v>
      </c>
      <c r="D109">
        <v>4.3919E-2</v>
      </c>
      <c r="E109">
        <v>1.1609119999999999</v>
      </c>
      <c r="F109">
        <v>0.351858</v>
      </c>
      <c r="G109">
        <v>0.198458</v>
      </c>
      <c r="H109">
        <v>1.7826000000000002E-2</v>
      </c>
      <c r="I109">
        <v>-7.3959999999999998E-3</v>
      </c>
      <c r="J109">
        <v>2.1253999999999999E-2</v>
      </c>
    </row>
    <row r="110" spans="1:10" x14ac:dyDescent="0.25">
      <c r="A110">
        <v>406</v>
      </c>
      <c r="B110">
        <v>7.0098999999999995E-2</v>
      </c>
      <c r="C110">
        <v>-9.8049999999999995E-3</v>
      </c>
      <c r="D110">
        <v>5.0675999999999999E-2</v>
      </c>
      <c r="E110">
        <v>1.114293</v>
      </c>
      <c r="F110">
        <v>0.36835899999999999</v>
      </c>
      <c r="G110">
        <v>0.211868</v>
      </c>
      <c r="H110">
        <v>1.7385999999999999E-2</v>
      </c>
      <c r="I110">
        <v>-3.7209999999999999E-3</v>
      </c>
      <c r="J110">
        <v>2.0466999999999999E-2</v>
      </c>
    </row>
    <row r="111" spans="1:10" x14ac:dyDescent="0.25">
      <c r="A111">
        <v>408</v>
      </c>
      <c r="B111">
        <v>5.2012999999999997E-2</v>
      </c>
      <c r="C111">
        <v>-7.0489999999999997E-3</v>
      </c>
      <c r="D111">
        <v>5.5417000000000001E-2</v>
      </c>
      <c r="E111">
        <v>1.0503469999999999</v>
      </c>
      <c r="F111">
        <v>0.388876</v>
      </c>
      <c r="G111">
        <v>0.22431599999999999</v>
      </c>
      <c r="H111">
        <v>2.2287999999999999E-2</v>
      </c>
      <c r="I111">
        <v>-1.0604000000000001E-2</v>
      </c>
      <c r="J111">
        <v>1.8584E-2</v>
      </c>
    </row>
    <row r="112" spans="1:10" x14ac:dyDescent="0.25">
      <c r="A112">
        <v>410</v>
      </c>
      <c r="B112">
        <v>4.8064999999999997E-2</v>
      </c>
      <c r="C112">
        <v>-7.443E-3</v>
      </c>
      <c r="D112">
        <v>5.7142999999999999E-2</v>
      </c>
      <c r="E112">
        <v>0.95860299999999998</v>
      </c>
      <c r="F112">
        <v>0.40272799999999997</v>
      </c>
      <c r="G112">
        <v>0.22949900000000001</v>
      </c>
      <c r="H112">
        <v>1.9918999999999999E-2</v>
      </c>
      <c r="I112">
        <v>-6.7869999999999996E-3</v>
      </c>
      <c r="J112">
        <v>1.2898E-2</v>
      </c>
    </row>
    <row r="113" spans="1:10" x14ac:dyDescent="0.25">
      <c r="A113">
        <v>412</v>
      </c>
      <c r="B113">
        <v>2.9753999999999999E-2</v>
      </c>
      <c r="C113">
        <v>-7.0299999999999998E-3</v>
      </c>
      <c r="D113">
        <v>5.4009000000000001E-2</v>
      </c>
      <c r="E113">
        <v>0.86014999999999997</v>
      </c>
      <c r="F113">
        <v>0.42163299999999998</v>
      </c>
      <c r="G113">
        <v>0.2344</v>
      </c>
      <c r="H113">
        <v>1.651E-2</v>
      </c>
      <c r="I113">
        <v>-6.633E-3</v>
      </c>
      <c r="J113">
        <v>1.7158E-2</v>
      </c>
    </row>
    <row r="114" spans="1:10" x14ac:dyDescent="0.25">
      <c r="A114">
        <v>414</v>
      </c>
      <c r="B114">
        <v>1.5960999999999999E-2</v>
      </c>
      <c r="C114">
        <v>-1.1936E-2</v>
      </c>
      <c r="D114">
        <v>6.3786999999999996E-2</v>
      </c>
      <c r="E114">
        <v>0.75258999999999998</v>
      </c>
      <c r="F114">
        <v>0.44278800000000001</v>
      </c>
      <c r="G114">
        <v>0.251633</v>
      </c>
      <c r="H114">
        <v>1.3009E-2</v>
      </c>
      <c r="I114">
        <v>-6.7369999999999999E-3</v>
      </c>
      <c r="J114">
        <v>1.1417E-2</v>
      </c>
    </row>
    <row r="115" spans="1:10" x14ac:dyDescent="0.25">
      <c r="A115">
        <v>416</v>
      </c>
      <c r="B115">
        <v>1.6549000000000001E-2</v>
      </c>
      <c r="C115">
        <v>-1.5524E-2</v>
      </c>
      <c r="D115">
        <v>6.6200999999999996E-2</v>
      </c>
      <c r="E115">
        <v>0.64061000000000001</v>
      </c>
      <c r="F115">
        <v>0.462808</v>
      </c>
      <c r="G115">
        <v>0.26041300000000001</v>
      </c>
      <c r="H115">
        <v>8.1320000000000003E-3</v>
      </c>
      <c r="I115">
        <v>-6.9449999999999998E-3</v>
      </c>
      <c r="J115">
        <v>7.4819999999999999E-3</v>
      </c>
    </row>
    <row r="116" spans="1:10" x14ac:dyDescent="0.25">
      <c r="A116">
        <v>418</v>
      </c>
      <c r="B116">
        <v>9.1739999999999999E-3</v>
      </c>
      <c r="C116">
        <v>-1.324E-2</v>
      </c>
      <c r="D116">
        <v>5.4014E-2</v>
      </c>
      <c r="E116">
        <v>0.52111300000000005</v>
      </c>
      <c r="F116">
        <v>0.48848000000000003</v>
      </c>
      <c r="G116">
        <v>0.27849299999999999</v>
      </c>
      <c r="H116">
        <v>3.9449999999999997E-3</v>
      </c>
      <c r="I116">
        <v>-1.1743E-2</v>
      </c>
      <c r="J116">
        <v>1.3232000000000001E-2</v>
      </c>
    </row>
    <row r="117" spans="1:10" x14ac:dyDescent="0.25">
      <c r="A117">
        <v>420</v>
      </c>
      <c r="B117">
        <v>2.3709999999999998E-3</v>
      </c>
      <c r="C117">
        <v>-1.0957E-2</v>
      </c>
      <c r="D117">
        <v>5.6269E-2</v>
      </c>
      <c r="E117">
        <v>0.41234599999999999</v>
      </c>
      <c r="F117">
        <v>0.50874299999999995</v>
      </c>
      <c r="G117">
        <v>0.31423099999999998</v>
      </c>
      <c r="H117">
        <v>4.8019999999999998E-3</v>
      </c>
      <c r="I117">
        <v>-6.2199999999999998E-3</v>
      </c>
      <c r="J117">
        <v>1.6969000000000001E-2</v>
      </c>
    </row>
    <row r="118" spans="1:10" x14ac:dyDescent="0.25">
      <c r="A118">
        <v>422</v>
      </c>
      <c r="B118">
        <v>-6.7299999999999999E-3</v>
      </c>
      <c r="C118">
        <v>-1.0599000000000001E-2</v>
      </c>
      <c r="D118">
        <v>5.9931999999999999E-2</v>
      </c>
      <c r="E118">
        <v>0.32122699999999998</v>
      </c>
      <c r="F118">
        <v>0.526173</v>
      </c>
      <c r="G118">
        <v>0.33798</v>
      </c>
      <c r="H118">
        <v>1.1988E-2</v>
      </c>
      <c r="I118">
        <v>-6.8240000000000002E-3</v>
      </c>
      <c r="J118">
        <v>1.4748000000000001E-2</v>
      </c>
    </row>
    <row r="119" spans="1:10" x14ac:dyDescent="0.25">
      <c r="A119">
        <v>424</v>
      </c>
      <c r="B119">
        <v>-7.5779999999999997E-3</v>
      </c>
      <c r="C119">
        <v>-8.6829999999999997E-3</v>
      </c>
      <c r="D119">
        <v>6.6905999999999993E-2</v>
      </c>
      <c r="E119">
        <v>0.24255099999999999</v>
      </c>
      <c r="F119">
        <v>0.55471999999999999</v>
      </c>
      <c r="G119">
        <v>0.35048600000000002</v>
      </c>
      <c r="H119">
        <v>1.3417999999999999E-2</v>
      </c>
      <c r="I119">
        <v>-1.064E-2</v>
      </c>
      <c r="J119">
        <v>1.1479E-2</v>
      </c>
    </row>
    <row r="120" spans="1:10" x14ac:dyDescent="0.25">
      <c r="A120">
        <v>426</v>
      </c>
      <c r="B120">
        <v>-1.67E-3</v>
      </c>
      <c r="C120">
        <v>-6.6389999999999999E-3</v>
      </c>
      <c r="D120">
        <v>7.6499999999999999E-2</v>
      </c>
      <c r="E120">
        <v>0.17768300000000001</v>
      </c>
      <c r="F120">
        <v>0.584561</v>
      </c>
      <c r="G120">
        <v>0.36052400000000001</v>
      </c>
      <c r="H120">
        <v>1.1235E-2</v>
      </c>
      <c r="I120">
        <v>-1.2099999999999999E-3</v>
      </c>
      <c r="J120">
        <v>1.3409000000000001E-2</v>
      </c>
    </row>
    <row r="121" spans="1:10" x14ac:dyDescent="0.25">
      <c r="A121">
        <v>428</v>
      </c>
      <c r="B121">
        <v>-7.5069999999999998E-3</v>
      </c>
      <c r="C121">
        <v>-3.9069999999999999E-3</v>
      </c>
      <c r="D121">
        <v>8.5885000000000003E-2</v>
      </c>
      <c r="E121">
        <v>0.12933500000000001</v>
      </c>
      <c r="F121">
        <v>0.60252499999999998</v>
      </c>
      <c r="G121">
        <v>0.37922899999999998</v>
      </c>
      <c r="H121">
        <v>1.2033E-2</v>
      </c>
      <c r="I121">
        <v>2.3259999999999999E-3</v>
      </c>
      <c r="J121">
        <v>4.5389999999999996E-3</v>
      </c>
    </row>
    <row r="122" spans="1:10" x14ac:dyDescent="0.25">
      <c r="A122">
        <v>430</v>
      </c>
      <c r="B122">
        <v>-1.0063000000000001E-2</v>
      </c>
      <c r="C122">
        <v>-1.0755000000000001E-2</v>
      </c>
      <c r="D122">
        <v>8.5944999999999994E-2</v>
      </c>
      <c r="E122">
        <v>9.3633999999999995E-2</v>
      </c>
      <c r="F122">
        <v>0.62426899999999996</v>
      </c>
      <c r="G122">
        <v>0.409715</v>
      </c>
      <c r="H122">
        <v>9.5029999999999993E-3</v>
      </c>
      <c r="I122">
        <v>1.9120000000000001E-3</v>
      </c>
      <c r="J122">
        <v>-5.9930000000000001E-3</v>
      </c>
    </row>
    <row r="123" spans="1:10" x14ac:dyDescent="0.25">
      <c r="A123">
        <v>432</v>
      </c>
      <c r="B123">
        <v>-1.2357999999999999E-2</v>
      </c>
      <c r="C123">
        <v>-1.1140000000000001E-2</v>
      </c>
      <c r="D123">
        <v>8.8100999999999999E-2</v>
      </c>
      <c r="E123">
        <v>6.8568000000000004E-2</v>
      </c>
      <c r="F123">
        <v>0.653331</v>
      </c>
      <c r="G123">
        <v>0.43703399999999998</v>
      </c>
      <c r="H123">
        <v>3.643E-3</v>
      </c>
      <c r="I123">
        <v>4.509E-3</v>
      </c>
      <c r="J123">
        <v>-8.5400000000000007E-3</v>
      </c>
    </row>
    <row r="124" spans="1:10" x14ac:dyDescent="0.25">
      <c r="A124">
        <v>434</v>
      </c>
      <c r="B124">
        <v>-1.4205000000000001E-2</v>
      </c>
      <c r="C124">
        <v>-1.307E-3</v>
      </c>
      <c r="D124">
        <v>0.109891</v>
      </c>
      <c r="E124">
        <v>5.176E-2</v>
      </c>
      <c r="F124">
        <v>0.68060200000000004</v>
      </c>
      <c r="G124">
        <v>0.46088200000000001</v>
      </c>
      <c r="H124">
        <v>1.7099999999999999E-3</v>
      </c>
      <c r="I124">
        <v>5.5259999999999997E-3</v>
      </c>
      <c r="J124">
        <v>5.8E-5</v>
      </c>
    </row>
    <row r="125" spans="1:10" x14ac:dyDescent="0.25">
      <c r="A125">
        <v>436</v>
      </c>
      <c r="B125">
        <v>-1.6059E-2</v>
      </c>
      <c r="C125">
        <v>-1.9550000000000001E-3</v>
      </c>
      <c r="D125">
        <v>0.10587000000000001</v>
      </c>
      <c r="E125">
        <v>4.3841999999999999E-2</v>
      </c>
      <c r="F125">
        <v>0.70949099999999998</v>
      </c>
      <c r="G125">
        <v>0.48869899999999999</v>
      </c>
      <c r="H125">
        <v>8.7919999999999995E-3</v>
      </c>
      <c r="I125">
        <v>9.1789999999999997E-3</v>
      </c>
      <c r="J125">
        <v>1.4555999999999999E-2</v>
      </c>
    </row>
    <row r="126" spans="1:10" x14ac:dyDescent="0.25">
      <c r="A126">
        <v>438</v>
      </c>
      <c r="B126">
        <v>-1.2009000000000001E-2</v>
      </c>
      <c r="C126">
        <v>1.1150000000000001E-3</v>
      </c>
      <c r="D126">
        <v>9.7804000000000002E-2</v>
      </c>
      <c r="E126">
        <v>3.7573000000000002E-2</v>
      </c>
      <c r="F126">
        <v>0.737541</v>
      </c>
      <c r="G126">
        <v>0.51575099999999996</v>
      </c>
      <c r="H126">
        <v>5.7149999999999996E-3</v>
      </c>
      <c r="I126">
        <v>3.9139999999999999E-3</v>
      </c>
      <c r="J126">
        <v>1.2786E-2</v>
      </c>
    </row>
    <row r="127" spans="1:10" x14ac:dyDescent="0.25">
      <c r="A127">
        <v>440</v>
      </c>
      <c r="B127">
        <v>-3.1359999999999999E-3</v>
      </c>
      <c r="C127">
        <v>7.9900000000000001E-4</v>
      </c>
      <c r="D127">
        <v>0.128023</v>
      </c>
      <c r="E127">
        <v>2.5527000000000001E-2</v>
      </c>
      <c r="F127">
        <v>0.76065199999999999</v>
      </c>
      <c r="G127">
        <v>0.54640599999999995</v>
      </c>
      <c r="H127">
        <v>-8.1999999999999998E-4</v>
      </c>
      <c r="I127">
        <v>-6.2870000000000001E-3</v>
      </c>
      <c r="J127">
        <v>8.6840000000000007E-3</v>
      </c>
    </row>
    <row r="128" spans="1:10" x14ac:dyDescent="0.25">
      <c r="A128">
        <v>442</v>
      </c>
      <c r="B128">
        <v>-1.389E-3</v>
      </c>
      <c r="C128">
        <v>-1.421E-3</v>
      </c>
      <c r="D128">
        <v>0.15404599999999999</v>
      </c>
      <c r="E128">
        <v>1.3698E-2</v>
      </c>
      <c r="F128">
        <v>0.790161</v>
      </c>
      <c r="G128">
        <v>0.57315099999999997</v>
      </c>
      <c r="H128">
        <v>5.9160000000000003E-3</v>
      </c>
      <c r="I128">
        <v>-7.4149999999999997E-3</v>
      </c>
      <c r="J128">
        <v>1.4234999999999999E-2</v>
      </c>
    </row>
    <row r="129" spans="1:10" x14ac:dyDescent="0.25">
      <c r="A129">
        <v>444</v>
      </c>
      <c r="B129">
        <v>-8.1630000000000001E-3</v>
      </c>
      <c r="C129">
        <v>-7.8549999999999991E-3</v>
      </c>
      <c r="D129">
        <v>0.15384700000000001</v>
      </c>
      <c r="E129">
        <v>2.8340000000000001E-3</v>
      </c>
      <c r="F129">
        <v>0.81457800000000002</v>
      </c>
      <c r="G129">
        <v>0.59883900000000001</v>
      </c>
      <c r="H129">
        <v>4.7720000000000002E-3</v>
      </c>
      <c r="I129">
        <v>1.56E-4</v>
      </c>
      <c r="J129">
        <v>1.5504E-2</v>
      </c>
    </row>
    <row r="130" spans="1:10" x14ac:dyDescent="0.25">
      <c r="A130">
        <v>446</v>
      </c>
      <c r="B130">
        <v>-1.4945E-2</v>
      </c>
      <c r="C130">
        <v>-1.2127000000000001E-2</v>
      </c>
      <c r="D130">
        <v>0.13101599999999999</v>
      </c>
      <c r="E130">
        <v>5.5409999999999999E-3</v>
      </c>
      <c r="F130">
        <v>0.82508199999999998</v>
      </c>
      <c r="G130">
        <v>0.61416499999999996</v>
      </c>
      <c r="H130">
        <v>-1.7060000000000001E-3</v>
      </c>
      <c r="I130">
        <v>-1.47E-4</v>
      </c>
      <c r="J130">
        <v>2.0954E-2</v>
      </c>
    </row>
    <row r="131" spans="1:10" x14ac:dyDescent="0.25">
      <c r="A131">
        <v>448</v>
      </c>
      <c r="B131">
        <v>-7.1729999999999997E-3</v>
      </c>
      <c r="C131">
        <v>-6.6620000000000004E-3</v>
      </c>
      <c r="D131">
        <v>0.12023</v>
      </c>
      <c r="E131">
        <v>1.8849999999999999E-2</v>
      </c>
      <c r="F131">
        <v>0.85564600000000002</v>
      </c>
      <c r="G131">
        <v>0.62974300000000005</v>
      </c>
      <c r="H131">
        <v>1.6609999999999999E-3</v>
      </c>
      <c r="I131">
        <v>-5.1289999999999999E-3</v>
      </c>
      <c r="J131">
        <v>2.9315999999999998E-2</v>
      </c>
    </row>
    <row r="132" spans="1:10" x14ac:dyDescent="0.25">
      <c r="A132">
        <v>450</v>
      </c>
      <c r="B132">
        <v>-1.0691000000000001E-2</v>
      </c>
      <c r="C132">
        <v>-4.2680000000000001E-3</v>
      </c>
      <c r="D132">
        <v>0.13345699999999999</v>
      </c>
      <c r="E132">
        <v>2.7559E-2</v>
      </c>
      <c r="F132">
        <v>0.90910599999999997</v>
      </c>
      <c r="G132">
        <v>0.66350100000000001</v>
      </c>
      <c r="H132">
        <v>4.4000000000000003E-3</v>
      </c>
      <c r="I132">
        <v>-5.8089999999999999E-3</v>
      </c>
      <c r="J132">
        <v>2.0761999999999999E-2</v>
      </c>
    </row>
    <row r="133" spans="1:10" x14ac:dyDescent="0.25">
      <c r="A133">
        <v>452</v>
      </c>
      <c r="B133">
        <v>-1.5254999999999999E-2</v>
      </c>
      <c r="C133">
        <v>-1.3138E-2</v>
      </c>
      <c r="D133">
        <v>0.14116600000000001</v>
      </c>
      <c r="E133">
        <v>2.6617999999999999E-2</v>
      </c>
      <c r="F133">
        <v>0.94784000000000002</v>
      </c>
      <c r="G133">
        <v>0.68935599999999997</v>
      </c>
      <c r="H133">
        <v>-2.9320000000000001E-3</v>
      </c>
      <c r="I133">
        <v>-6.8830000000000002E-3</v>
      </c>
      <c r="J133">
        <v>1.9532000000000001E-2</v>
      </c>
    </row>
    <row r="134" spans="1:10" x14ac:dyDescent="0.25">
      <c r="A134">
        <v>454</v>
      </c>
      <c r="B134">
        <v>-9.9590000000000008E-3</v>
      </c>
      <c r="C134">
        <v>-1.4396000000000001E-2</v>
      </c>
      <c r="D134">
        <v>0.151667</v>
      </c>
      <c r="E134">
        <v>1.4619999999999999E-2</v>
      </c>
      <c r="F134">
        <v>0.98177499999999995</v>
      </c>
      <c r="G134">
        <v>0.71094000000000002</v>
      </c>
      <c r="H134">
        <v>-6.5529999999999998E-3</v>
      </c>
      <c r="I134">
        <v>-3.5999999999999999E-3</v>
      </c>
      <c r="J134">
        <v>3.1694E-2</v>
      </c>
    </row>
    <row r="135" spans="1:10" x14ac:dyDescent="0.25">
      <c r="A135">
        <v>456</v>
      </c>
      <c r="B135">
        <v>-1.8238000000000001E-2</v>
      </c>
      <c r="C135">
        <v>-1.0059E-2</v>
      </c>
      <c r="D135">
        <v>0.16103400000000001</v>
      </c>
      <c r="E135">
        <v>1.9008000000000001E-2</v>
      </c>
      <c r="F135">
        <v>1.0123059999999999</v>
      </c>
      <c r="G135">
        <v>0.74553999999999998</v>
      </c>
      <c r="H135">
        <v>-1.2878000000000001E-2</v>
      </c>
      <c r="I135">
        <v>3.1259999999999999E-3</v>
      </c>
      <c r="J135">
        <v>2.0715000000000001E-2</v>
      </c>
    </row>
    <row r="136" spans="1:10" x14ac:dyDescent="0.25">
      <c r="A136">
        <v>458</v>
      </c>
      <c r="B136">
        <v>-2.1521999999999999E-2</v>
      </c>
      <c r="C136">
        <v>-1.0862E-2</v>
      </c>
      <c r="D136">
        <v>0.16089500000000001</v>
      </c>
      <c r="E136">
        <v>3.2863999999999997E-2</v>
      </c>
      <c r="F136">
        <v>1.0242100000000001</v>
      </c>
      <c r="G136">
        <v>0.78138399999999997</v>
      </c>
      <c r="H136">
        <v>-2.2318000000000001E-2</v>
      </c>
      <c r="I136">
        <v>-3.3830000000000002E-3</v>
      </c>
      <c r="J136">
        <v>1.3639E-2</v>
      </c>
    </row>
    <row r="137" spans="1:10" x14ac:dyDescent="0.25">
      <c r="A137">
        <v>460</v>
      </c>
      <c r="B137">
        <v>-1.7729999999999999E-2</v>
      </c>
      <c r="C137">
        <v>5.1830000000000001E-3</v>
      </c>
      <c r="D137">
        <v>0.15932099999999999</v>
      </c>
      <c r="E137">
        <v>3.1632E-2</v>
      </c>
      <c r="F137">
        <v>1.0523750000000001</v>
      </c>
      <c r="G137">
        <v>0.79601900000000003</v>
      </c>
      <c r="H137">
        <v>-1.1068E-2</v>
      </c>
      <c r="I137">
        <v>-1.7822000000000001E-2</v>
      </c>
      <c r="J137">
        <v>2.4891E-2</v>
      </c>
    </row>
    <row r="138" spans="1:10" x14ac:dyDescent="0.25">
      <c r="A138">
        <v>462</v>
      </c>
      <c r="B138">
        <v>-2.8192999999999999E-2</v>
      </c>
      <c r="C138">
        <v>0.27184000000000003</v>
      </c>
      <c r="D138">
        <v>0.120466</v>
      </c>
      <c r="E138">
        <v>-2.3934E-2</v>
      </c>
      <c r="F138">
        <v>0.98302199999999995</v>
      </c>
      <c r="G138">
        <v>0.49300500000000003</v>
      </c>
      <c r="H138">
        <v>-5.2861999999999999E-2</v>
      </c>
      <c r="I138">
        <v>-2.8955999999999999E-2</v>
      </c>
      <c r="J138">
        <v>0.13209399999999999</v>
      </c>
    </row>
    <row r="139" spans="1:10" x14ac:dyDescent="0.25">
      <c r="A139">
        <v>464</v>
      </c>
      <c r="B139">
        <v>-4.3393000000000001E-2</v>
      </c>
      <c r="C139">
        <v>0.41351700000000002</v>
      </c>
      <c r="D139">
        <v>0.127474</v>
      </c>
      <c r="E139">
        <v>-7.1494000000000002E-2</v>
      </c>
      <c r="F139">
        <v>0.92544400000000004</v>
      </c>
      <c r="G139">
        <v>0.33949299999999999</v>
      </c>
      <c r="H139">
        <v>-8.3863999999999994E-2</v>
      </c>
      <c r="I139">
        <v>-2.6383E-2</v>
      </c>
      <c r="J139">
        <v>0.200405</v>
      </c>
    </row>
    <row r="140" spans="1:10" x14ac:dyDescent="0.25">
      <c r="A140">
        <v>466</v>
      </c>
      <c r="B140">
        <v>-2.9703E-2</v>
      </c>
      <c r="C140">
        <v>0.15806200000000001</v>
      </c>
      <c r="D140">
        <v>0.16939899999999999</v>
      </c>
      <c r="E140">
        <v>-2.2592000000000001E-2</v>
      </c>
      <c r="F140">
        <v>1.0235240000000001</v>
      </c>
      <c r="G140">
        <v>0.66572399999999998</v>
      </c>
      <c r="H140">
        <v>-4.1749000000000001E-2</v>
      </c>
      <c r="I140">
        <v>-1.6417999999999999E-2</v>
      </c>
      <c r="J140">
        <v>9.0756000000000003E-2</v>
      </c>
    </row>
    <row r="141" spans="1:10" x14ac:dyDescent="0.25">
      <c r="A141">
        <v>468</v>
      </c>
      <c r="B141">
        <v>-1.1657000000000001E-2</v>
      </c>
      <c r="C141">
        <v>-2.0837000000000001E-2</v>
      </c>
      <c r="D141">
        <v>0.17679700000000001</v>
      </c>
      <c r="E141">
        <v>1.975E-2</v>
      </c>
      <c r="F141">
        <v>1.097108</v>
      </c>
      <c r="G141">
        <v>0.88465099999999997</v>
      </c>
      <c r="H141">
        <v>-1.5254999999999999E-2</v>
      </c>
      <c r="I141">
        <v>-9.0840000000000001E-3</v>
      </c>
      <c r="J141">
        <v>5.7479999999999996E-3</v>
      </c>
    </row>
    <row r="142" spans="1:10" x14ac:dyDescent="0.25">
      <c r="A142">
        <v>470</v>
      </c>
      <c r="B142">
        <v>-1.9569E-2</v>
      </c>
      <c r="C142">
        <v>-2.111E-2</v>
      </c>
      <c r="D142">
        <v>0.20355699999999999</v>
      </c>
      <c r="E142">
        <v>2.8E-3</v>
      </c>
      <c r="F142">
        <v>1.1016539999999999</v>
      </c>
      <c r="G142">
        <v>0.89618100000000001</v>
      </c>
      <c r="H142">
        <v>-1.3702000000000001E-2</v>
      </c>
      <c r="I142">
        <v>-6.6670000000000002E-3</v>
      </c>
      <c r="J142">
        <v>-1.745E-3</v>
      </c>
    </row>
    <row r="143" spans="1:10" x14ac:dyDescent="0.25">
      <c r="A143">
        <v>472</v>
      </c>
      <c r="B143">
        <v>-6.9150000000000001E-3</v>
      </c>
      <c r="C143">
        <v>-1.7009E-2</v>
      </c>
      <c r="D143">
        <v>0.24987000000000001</v>
      </c>
      <c r="E143">
        <v>1.1427E-2</v>
      </c>
      <c r="F143">
        <v>1.09972</v>
      </c>
      <c r="G143">
        <v>0.91141000000000005</v>
      </c>
      <c r="H143">
        <v>-1.9564999999999999E-2</v>
      </c>
      <c r="I143">
        <v>-7.9349999999999993E-3</v>
      </c>
      <c r="J143">
        <v>2.64E-3</v>
      </c>
    </row>
    <row r="144" spans="1:10" x14ac:dyDescent="0.25">
      <c r="A144">
        <v>474</v>
      </c>
      <c r="B144">
        <v>2.0709999999999999E-3</v>
      </c>
      <c r="C144">
        <v>-1.555E-2</v>
      </c>
      <c r="D144">
        <v>0.233012</v>
      </c>
      <c r="E144">
        <v>2.3924999999999998E-2</v>
      </c>
      <c r="F144">
        <v>1.1100779999999999</v>
      </c>
      <c r="G144">
        <v>0.90944100000000005</v>
      </c>
      <c r="H144">
        <v>-2.5075E-2</v>
      </c>
      <c r="I144">
        <v>-6.5329999999999997E-3</v>
      </c>
      <c r="J144">
        <v>1.6802000000000001E-2</v>
      </c>
    </row>
    <row r="145" spans="1:10" x14ac:dyDescent="0.25">
      <c r="A145">
        <v>476</v>
      </c>
      <c r="B145">
        <v>-5.901E-3</v>
      </c>
      <c r="C145">
        <v>-8.1239999999999993E-3</v>
      </c>
      <c r="D145">
        <v>0.19417499999999999</v>
      </c>
      <c r="E145">
        <v>1.9559E-2</v>
      </c>
      <c r="F145">
        <v>1.1423129999999999</v>
      </c>
      <c r="G145">
        <v>0.90963700000000003</v>
      </c>
      <c r="H145">
        <v>-3.5028999999999998E-2</v>
      </c>
      <c r="I145">
        <v>6.339E-3</v>
      </c>
      <c r="J145">
        <v>1.1867000000000001E-2</v>
      </c>
    </row>
    <row r="146" spans="1:10" x14ac:dyDescent="0.25">
      <c r="A146">
        <v>478</v>
      </c>
      <c r="B146">
        <v>-1.4937000000000001E-2</v>
      </c>
      <c r="C146">
        <v>-5.6400000000000005E-4</v>
      </c>
      <c r="D146">
        <v>0.21479799999999999</v>
      </c>
      <c r="E146">
        <v>1.7988000000000001E-2</v>
      </c>
      <c r="F146">
        <v>1.167249</v>
      </c>
      <c r="G146">
        <v>0.91637199999999996</v>
      </c>
      <c r="H146">
        <v>-3.5341999999999998E-2</v>
      </c>
      <c r="I146">
        <v>1.6317000000000002E-2</v>
      </c>
      <c r="J146">
        <v>-2.1900000000000001E-3</v>
      </c>
    </row>
    <row r="147" spans="1:10" x14ac:dyDescent="0.25">
      <c r="A147">
        <v>480</v>
      </c>
      <c r="B147">
        <v>-1.6598999999999999E-2</v>
      </c>
      <c r="C147">
        <v>3.8170000000000001E-3</v>
      </c>
      <c r="D147">
        <v>0.236119</v>
      </c>
      <c r="E147">
        <v>4.5192999999999997E-2</v>
      </c>
      <c r="F147">
        <v>1.181867</v>
      </c>
      <c r="G147">
        <v>0.92581500000000005</v>
      </c>
      <c r="H147">
        <v>-4.1068E-2</v>
      </c>
      <c r="I147">
        <v>1.8442E-2</v>
      </c>
      <c r="J147">
        <v>1.3925999999999999E-2</v>
      </c>
    </row>
    <row r="148" spans="1:10" x14ac:dyDescent="0.25">
      <c r="A148">
        <v>482</v>
      </c>
      <c r="B148">
        <v>9.3609999999999995E-3</v>
      </c>
      <c r="C148">
        <v>1.0330000000000001E-3</v>
      </c>
      <c r="D148">
        <v>0.13877900000000001</v>
      </c>
      <c r="E148">
        <v>6.0123999999999997E-2</v>
      </c>
      <c r="F148">
        <v>1.2503070000000001</v>
      </c>
      <c r="G148">
        <v>0.91700800000000005</v>
      </c>
      <c r="H148">
        <v>-3.4592999999999999E-2</v>
      </c>
      <c r="I148">
        <v>1.1178E-2</v>
      </c>
      <c r="J148">
        <v>1.9578000000000002E-2</v>
      </c>
    </row>
    <row r="149" spans="1:10" x14ac:dyDescent="0.25">
      <c r="A149">
        <v>484</v>
      </c>
      <c r="B149">
        <v>1.6344000000000001E-2</v>
      </c>
      <c r="C149">
        <v>-5.71E-4</v>
      </c>
      <c r="D149">
        <v>5.4245000000000002E-2</v>
      </c>
      <c r="E149">
        <v>9.8636000000000001E-2</v>
      </c>
      <c r="F149">
        <v>1.2883530000000001</v>
      </c>
      <c r="G149">
        <v>0.92328900000000003</v>
      </c>
      <c r="H149">
        <v>-2.8729000000000001E-2</v>
      </c>
      <c r="I149">
        <v>-2.9940000000000001E-3</v>
      </c>
      <c r="J149">
        <v>3.1083E-2</v>
      </c>
    </row>
    <row r="150" spans="1:10" x14ac:dyDescent="0.25">
      <c r="A150">
        <v>486</v>
      </c>
      <c r="B150">
        <v>1.052E-3</v>
      </c>
      <c r="C150">
        <v>1.3500000000000001E-3</v>
      </c>
      <c r="D150">
        <v>0.121132</v>
      </c>
      <c r="E150">
        <v>0.15301799999999999</v>
      </c>
      <c r="F150">
        <v>1.273898</v>
      </c>
      <c r="G150">
        <v>0.94577599999999995</v>
      </c>
      <c r="H150">
        <v>-3.6038000000000001E-2</v>
      </c>
      <c r="I150">
        <v>-9.0740000000000005E-3</v>
      </c>
      <c r="J150">
        <v>7.2834999999999997E-2</v>
      </c>
    </row>
    <row r="151" spans="1:10" x14ac:dyDescent="0.25">
      <c r="A151">
        <v>488</v>
      </c>
      <c r="B151">
        <v>-1.0194E-2</v>
      </c>
      <c r="C151">
        <v>4.0390000000000001E-3</v>
      </c>
      <c r="D151">
        <v>0.194997</v>
      </c>
      <c r="E151">
        <v>0.12837299999999999</v>
      </c>
      <c r="F151">
        <v>1.292278</v>
      </c>
      <c r="G151">
        <v>0.961422</v>
      </c>
      <c r="H151">
        <v>-3.7994E-2</v>
      </c>
      <c r="I151">
        <v>-7.718E-3</v>
      </c>
      <c r="J151">
        <v>6.8043000000000006E-2</v>
      </c>
    </row>
    <row r="152" spans="1:10" x14ac:dyDescent="0.25">
      <c r="A152">
        <v>490</v>
      </c>
      <c r="B152">
        <v>-1.1813000000000001E-2</v>
      </c>
      <c r="C152">
        <v>-7.6499999999999997E-3</v>
      </c>
      <c r="D152">
        <v>0.20553199999999999</v>
      </c>
      <c r="E152">
        <v>4.061E-2</v>
      </c>
      <c r="F152">
        <v>1.329088</v>
      </c>
      <c r="G152">
        <v>0.97597800000000001</v>
      </c>
      <c r="H152">
        <v>-2.9891999999999998E-2</v>
      </c>
      <c r="I152">
        <v>-3.797E-3</v>
      </c>
      <c r="J152">
        <v>1.7867999999999998E-2</v>
      </c>
    </row>
    <row r="153" spans="1:10" x14ac:dyDescent="0.25">
      <c r="A153">
        <v>492</v>
      </c>
      <c r="B153">
        <v>-4.5849999999999997E-3</v>
      </c>
      <c r="C153">
        <v>-1.0264000000000001E-2</v>
      </c>
      <c r="D153">
        <v>0.24002499999999999</v>
      </c>
      <c r="E153">
        <v>2.9472000000000002E-2</v>
      </c>
      <c r="F153">
        <v>1.3150999999999999</v>
      </c>
      <c r="G153">
        <v>0.97882800000000003</v>
      </c>
      <c r="H153">
        <v>-3.7326999999999999E-2</v>
      </c>
      <c r="I153">
        <v>8.8769999999999995E-3</v>
      </c>
      <c r="J153">
        <v>8.5690000000000002E-3</v>
      </c>
    </row>
    <row r="154" spans="1:10" x14ac:dyDescent="0.25">
      <c r="A154">
        <v>494</v>
      </c>
      <c r="B154">
        <v>4.3080000000000002E-3</v>
      </c>
      <c r="C154">
        <v>-1.3054E-2</v>
      </c>
      <c r="D154">
        <v>0.25367200000000001</v>
      </c>
      <c r="E154">
        <v>2.2072999999999999E-2</v>
      </c>
      <c r="F154">
        <v>1.2819879999999999</v>
      </c>
      <c r="G154">
        <v>0.98874499999999999</v>
      </c>
      <c r="H154">
        <v>-4.5739000000000002E-2</v>
      </c>
      <c r="I154">
        <v>1.5675999999999999E-2</v>
      </c>
      <c r="J154">
        <v>4.071E-3</v>
      </c>
    </row>
    <row r="155" spans="1:10" x14ac:dyDescent="0.25">
      <c r="A155">
        <v>496</v>
      </c>
      <c r="B155">
        <v>6.7650000000000002E-3</v>
      </c>
      <c r="C155">
        <v>-3.0662999999999999E-2</v>
      </c>
      <c r="D155">
        <v>0.236064</v>
      </c>
      <c r="E155">
        <v>4.0659000000000001E-2</v>
      </c>
      <c r="F155">
        <v>1.2340329999999999</v>
      </c>
      <c r="G155">
        <v>1.0110600000000001</v>
      </c>
      <c r="H155">
        <v>-4.0530999999999998E-2</v>
      </c>
      <c r="I155">
        <v>9.7799999999999992E-4</v>
      </c>
      <c r="J155">
        <v>1.0234E-2</v>
      </c>
    </row>
    <row r="156" spans="1:10" x14ac:dyDescent="0.25">
      <c r="A156">
        <v>498</v>
      </c>
      <c r="B156">
        <v>7.7330000000000003E-3</v>
      </c>
      <c r="C156">
        <v>-2.6698E-2</v>
      </c>
      <c r="D156">
        <v>0.2114</v>
      </c>
      <c r="E156">
        <v>3.7724000000000001E-2</v>
      </c>
      <c r="F156">
        <v>1.1875290000000001</v>
      </c>
      <c r="G156">
        <v>1.01972</v>
      </c>
      <c r="H156">
        <v>-4.3489E-2</v>
      </c>
      <c r="I156">
        <v>-1.3204E-2</v>
      </c>
      <c r="J156">
        <v>1.2189999999999999E-2</v>
      </c>
    </row>
    <row r="157" spans="1:10" x14ac:dyDescent="0.25">
      <c r="A157">
        <v>500</v>
      </c>
      <c r="B157">
        <v>7.7809999999999997E-3</v>
      </c>
      <c r="C157">
        <v>-1.3242E-2</v>
      </c>
      <c r="D157">
        <v>0.21757699999999999</v>
      </c>
      <c r="E157">
        <v>3.2767999999999999E-2</v>
      </c>
      <c r="F157">
        <v>1.116139</v>
      </c>
      <c r="G157">
        <v>1.003762</v>
      </c>
      <c r="H157">
        <v>-4.5027999999999999E-2</v>
      </c>
      <c r="I157">
        <v>-8.7209999999999996E-3</v>
      </c>
      <c r="J157">
        <v>2.7386000000000001E-2</v>
      </c>
    </row>
    <row r="158" spans="1:10" x14ac:dyDescent="0.25">
      <c r="A158">
        <v>502</v>
      </c>
      <c r="B158">
        <v>1.2956000000000001E-2</v>
      </c>
      <c r="C158">
        <v>-1.8154E-2</v>
      </c>
      <c r="D158">
        <v>0.21385599999999999</v>
      </c>
      <c r="E158">
        <v>4.0462999999999999E-2</v>
      </c>
      <c r="F158">
        <v>1.056122</v>
      </c>
      <c r="G158">
        <v>0.98432299999999995</v>
      </c>
      <c r="H158">
        <v>-5.0160999999999997E-2</v>
      </c>
      <c r="I158">
        <v>-7.8019999999999999E-3</v>
      </c>
      <c r="J158">
        <v>3.6880999999999997E-2</v>
      </c>
    </row>
    <row r="159" spans="1:10" x14ac:dyDescent="0.25">
      <c r="A159">
        <v>504</v>
      </c>
      <c r="B159">
        <v>1.0782999999999999E-2</v>
      </c>
      <c r="C159">
        <v>-2.4563000000000001E-2</v>
      </c>
      <c r="D159">
        <v>0.22372600000000001</v>
      </c>
      <c r="E159">
        <v>3.4125999999999997E-2</v>
      </c>
      <c r="F159">
        <v>0.99757200000000001</v>
      </c>
      <c r="G159">
        <v>0.95397299999999996</v>
      </c>
      <c r="H159">
        <v>-4.2249000000000002E-2</v>
      </c>
      <c r="I159">
        <v>-1.2959999999999999E-2</v>
      </c>
      <c r="J159">
        <v>2.7947E-2</v>
      </c>
    </row>
    <row r="160" spans="1:10" x14ac:dyDescent="0.25">
      <c r="A160">
        <v>506</v>
      </c>
      <c r="B160">
        <v>5.3460000000000001E-3</v>
      </c>
      <c r="C160">
        <v>-1.7533E-2</v>
      </c>
      <c r="D160">
        <v>0.21335000000000001</v>
      </c>
      <c r="E160">
        <v>4.6004999999999997E-2</v>
      </c>
      <c r="F160">
        <v>0.93982900000000003</v>
      </c>
      <c r="G160">
        <v>0.91527899999999995</v>
      </c>
      <c r="H160">
        <v>-4.4069999999999998E-2</v>
      </c>
      <c r="I160">
        <v>-3.656E-3</v>
      </c>
      <c r="J160">
        <v>1.8780000000000002E-2</v>
      </c>
    </row>
    <row r="161" spans="1:10" x14ac:dyDescent="0.25">
      <c r="A161">
        <v>508</v>
      </c>
      <c r="B161">
        <v>1.242E-3</v>
      </c>
      <c r="C161">
        <v>-1.4808999999999999E-2</v>
      </c>
      <c r="D161">
        <v>0.17385200000000001</v>
      </c>
      <c r="E161">
        <v>3.3222000000000002E-2</v>
      </c>
      <c r="F161">
        <v>0.92041300000000004</v>
      </c>
      <c r="G161">
        <v>0.87068000000000001</v>
      </c>
      <c r="H161">
        <v>-6.2338999999999999E-2</v>
      </c>
      <c r="I161">
        <v>-2.8050000000000002E-3</v>
      </c>
      <c r="J161">
        <v>1.9909E-2</v>
      </c>
    </row>
    <row r="162" spans="1:10" x14ac:dyDescent="0.25">
      <c r="A162">
        <v>510</v>
      </c>
      <c r="B162">
        <v>3.6080000000000001E-3</v>
      </c>
      <c r="C162">
        <v>-1.555E-3</v>
      </c>
      <c r="D162">
        <v>0.21404999999999999</v>
      </c>
      <c r="E162">
        <v>3.6962000000000002E-2</v>
      </c>
      <c r="F162">
        <v>0.87795999999999996</v>
      </c>
      <c r="G162">
        <v>0.82859000000000005</v>
      </c>
      <c r="H162">
        <v>-7.2908000000000001E-2</v>
      </c>
      <c r="I162">
        <v>-9.6100000000000005E-4</v>
      </c>
      <c r="J162">
        <v>3.3855999999999997E-2</v>
      </c>
    </row>
    <row r="163" spans="1:10" x14ac:dyDescent="0.25">
      <c r="A163">
        <v>512</v>
      </c>
      <c r="B163">
        <v>6.8380000000000003E-3</v>
      </c>
      <c r="C163">
        <v>-4.5739999999999999E-3</v>
      </c>
      <c r="D163">
        <v>0.20678099999999999</v>
      </c>
      <c r="E163">
        <v>4.9958000000000002E-2</v>
      </c>
      <c r="F163">
        <v>0.877332</v>
      </c>
      <c r="G163">
        <v>0.79692399999999997</v>
      </c>
      <c r="H163">
        <v>-6.7881999999999998E-2</v>
      </c>
      <c r="I163">
        <v>9.391E-3</v>
      </c>
      <c r="J163">
        <v>3.4567000000000001E-2</v>
      </c>
    </row>
    <row r="164" spans="1:10" x14ac:dyDescent="0.25">
      <c r="A164">
        <v>514</v>
      </c>
      <c r="B164">
        <v>3.3159999999999999E-3</v>
      </c>
      <c r="C164">
        <v>-8.2559999999999995E-3</v>
      </c>
      <c r="D164">
        <v>0.159745</v>
      </c>
      <c r="E164">
        <v>3.0927E-2</v>
      </c>
      <c r="F164">
        <v>0.88684799999999997</v>
      </c>
      <c r="G164">
        <v>0.75720799999999999</v>
      </c>
      <c r="H164">
        <v>-5.3607000000000002E-2</v>
      </c>
      <c r="I164">
        <v>2.7882000000000001E-2</v>
      </c>
      <c r="J164">
        <v>2.2093000000000002E-2</v>
      </c>
    </row>
    <row r="165" spans="1:10" x14ac:dyDescent="0.25">
      <c r="A165">
        <v>516</v>
      </c>
      <c r="B165">
        <v>1.7621000000000001E-2</v>
      </c>
      <c r="C165">
        <v>-3.2339999999999999E-3</v>
      </c>
      <c r="D165">
        <v>0.211482</v>
      </c>
      <c r="E165">
        <v>4.0757000000000002E-2</v>
      </c>
      <c r="F165">
        <v>0.86049900000000001</v>
      </c>
      <c r="G165">
        <v>0.71359799999999995</v>
      </c>
      <c r="H165">
        <v>-5.5863999999999997E-2</v>
      </c>
      <c r="I165">
        <v>2.0301E-2</v>
      </c>
      <c r="J165">
        <v>2.2985999999999999E-2</v>
      </c>
    </row>
    <row r="166" spans="1:10" x14ac:dyDescent="0.25">
      <c r="A166">
        <v>518</v>
      </c>
      <c r="B166">
        <v>2.4509E-2</v>
      </c>
      <c r="C166">
        <v>-1.6324999999999999E-2</v>
      </c>
      <c r="D166">
        <v>0.18570300000000001</v>
      </c>
      <c r="E166">
        <v>3.9230000000000001E-2</v>
      </c>
      <c r="F166">
        <v>0.88012900000000005</v>
      </c>
      <c r="G166">
        <v>0.676431</v>
      </c>
      <c r="H166">
        <v>-6.1717000000000001E-2</v>
      </c>
      <c r="I166">
        <v>-8.541E-3</v>
      </c>
      <c r="J166">
        <v>8.1300000000000001E-3</v>
      </c>
    </row>
    <row r="167" spans="1:10" x14ac:dyDescent="0.25">
      <c r="A167">
        <v>520</v>
      </c>
      <c r="B167">
        <v>1.1276E-2</v>
      </c>
      <c r="C167">
        <v>-3.444E-3</v>
      </c>
      <c r="D167">
        <v>0.176589</v>
      </c>
      <c r="E167">
        <v>2.2016999999999998E-2</v>
      </c>
      <c r="F167">
        <v>0.89835200000000004</v>
      </c>
      <c r="G167">
        <v>0.66033699999999995</v>
      </c>
      <c r="H167">
        <v>-5.8300999999999999E-2</v>
      </c>
      <c r="I167">
        <v>1.106E-3</v>
      </c>
      <c r="J167">
        <v>6.6109999999999997E-3</v>
      </c>
    </row>
    <row r="168" spans="1:10" x14ac:dyDescent="0.25">
      <c r="A168">
        <v>522</v>
      </c>
      <c r="B168">
        <v>2.1434999999999999E-2</v>
      </c>
      <c r="C168">
        <v>6.8490000000000001E-3</v>
      </c>
      <c r="D168">
        <v>0.19155900000000001</v>
      </c>
      <c r="E168">
        <v>3.882E-2</v>
      </c>
      <c r="F168">
        <v>0.90436899999999998</v>
      </c>
      <c r="G168">
        <v>0.65695099999999995</v>
      </c>
      <c r="H168">
        <v>-6.4324999999999993E-2</v>
      </c>
      <c r="I168">
        <v>1.112E-2</v>
      </c>
      <c r="J168">
        <v>1.112E-2</v>
      </c>
    </row>
    <row r="169" spans="1:10" x14ac:dyDescent="0.25">
      <c r="A169">
        <v>524</v>
      </c>
      <c r="B169">
        <v>1.7441000000000002E-2</v>
      </c>
      <c r="C169">
        <v>5.5760000000000002E-3</v>
      </c>
      <c r="D169">
        <v>0.15284400000000001</v>
      </c>
      <c r="E169">
        <v>2.5125000000000001E-2</v>
      </c>
      <c r="F169">
        <v>0.92596800000000001</v>
      </c>
      <c r="G169">
        <v>0.64524400000000004</v>
      </c>
      <c r="H169">
        <v>-7.5567999999999996E-2</v>
      </c>
      <c r="I169">
        <v>-7.2950000000000003E-3</v>
      </c>
      <c r="J169">
        <v>1.5861E-2</v>
      </c>
    </row>
    <row r="170" spans="1:10" x14ac:dyDescent="0.25">
      <c r="A170">
        <v>526</v>
      </c>
      <c r="B170">
        <v>1.3658999999999999E-2</v>
      </c>
      <c r="C170">
        <v>5.5770000000000004E-3</v>
      </c>
      <c r="D170">
        <v>0.17936299999999999</v>
      </c>
      <c r="E170">
        <v>1.8051999999999999E-2</v>
      </c>
      <c r="F170">
        <v>0.91051700000000002</v>
      </c>
      <c r="G170">
        <v>0.629108</v>
      </c>
      <c r="H170">
        <v>-5.7022999999999997E-2</v>
      </c>
      <c r="I170">
        <v>-9.9319999999999999E-3</v>
      </c>
      <c r="J170">
        <v>3.2362000000000002E-2</v>
      </c>
    </row>
    <row r="171" spans="1:10" x14ac:dyDescent="0.25">
      <c r="A171">
        <v>528</v>
      </c>
      <c r="B171">
        <v>1.6851999999999999E-2</v>
      </c>
      <c r="C171">
        <v>1.274E-3</v>
      </c>
      <c r="D171">
        <v>0.13486500000000001</v>
      </c>
      <c r="E171">
        <v>2.9465000000000002E-2</v>
      </c>
      <c r="F171">
        <v>0.89378500000000005</v>
      </c>
      <c r="G171">
        <v>0.61389899999999997</v>
      </c>
      <c r="H171">
        <v>-3.9987000000000002E-2</v>
      </c>
      <c r="I171">
        <v>-2.9619999999999998E-3</v>
      </c>
      <c r="J171">
        <v>4.4200999999999997E-2</v>
      </c>
    </row>
    <row r="172" spans="1:10" x14ac:dyDescent="0.25">
      <c r="A172">
        <v>530</v>
      </c>
      <c r="B172">
        <v>7.4060000000000003E-3</v>
      </c>
      <c r="C172">
        <v>2.0600000000000002E-3</v>
      </c>
      <c r="D172">
        <v>0.118228</v>
      </c>
      <c r="E172">
        <v>3.2313000000000001E-2</v>
      </c>
      <c r="F172">
        <v>0.85738199999999998</v>
      </c>
      <c r="G172">
        <v>0.61618300000000004</v>
      </c>
      <c r="H172">
        <v>-4.8871999999999999E-2</v>
      </c>
      <c r="I172">
        <v>5.71E-4</v>
      </c>
      <c r="J172">
        <v>3.4721000000000002E-2</v>
      </c>
    </row>
    <row r="173" spans="1:10" x14ac:dyDescent="0.25">
      <c r="A173">
        <v>532</v>
      </c>
      <c r="B173">
        <v>1.4789999999999999E-2</v>
      </c>
      <c r="C173">
        <v>9.9190000000000007E-3</v>
      </c>
      <c r="D173">
        <v>0.14544299999999999</v>
      </c>
      <c r="E173">
        <v>5.8296000000000001E-2</v>
      </c>
      <c r="F173">
        <v>0.77022299999999999</v>
      </c>
      <c r="G173">
        <v>0.60275999999999996</v>
      </c>
      <c r="H173">
        <v>-5.2448000000000002E-2</v>
      </c>
      <c r="I173">
        <v>1.2E-4</v>
      </c>
      <c r="J173">
        <v>1.4677000000000001E-2</v>
      </c>
    </row>
    <row r="174" spans="1:10" x14ac:dyDescent="0.25">
      <c r="A174">
        <v>534</v>
      </c>
      <c r="B174">
        <v>-2.8700000000000002E-3</v>
      </c>
      <c r="C174">
        <v>8.2839999999999997E-3</v>
      </c>
      <c r="D174">
        <v>0.12881300000000001</v>
      </c>
      <c r="E174">
        <v>4.8035000000000001E-2</v>
      </c>
      <c r="F174">
        <v>0.66774500000000003</v>
      </c>
      <c r="G174">
        <v>0.57530599999999998</v>
      </c>
      <c r="H174">
        <v>-4.7043000000000001E-2</v>
      </c>
      <c r="I174">
        <v>4.0299999999999998E-4</v>
      </c>
      <c r="J174">
        <v>2.4572E-2</v>
      </c>
    </row>
    <row r="175" spans="1:10" x14ac:dyDescent="0.25">
      <c r="A175">
        <v>536</v>
      </c>
      <c r="B175">
        <v>-1.8203E-2</v>
      </c>
      <c r="C175">
        <v>-1.825E-3</v>
      </c>
      <c r="D175">
        <v>0.13230500000000001</v>
      </c>
      <c r="E175">
        <v>4.0243000000000001E-2</v>
      </c>
      <c r="F175">
        <v>0.57703599999999999</v>
      </c>
      <c r="G175">
        <v>0.58304699999999998</v>
      </c>
      <c r="H175">
        <v>-4.1882999999999997E-2</v>
      </c>
      <c r="I175">
        <v>2.0489E-2</v>
      </c>
      <c r="J175">
        <v>1.3998E-2</v>
      </c>
    </row>
    <row r="176" spans="1:10" x14ac:dyDescent="0.25">
      <c r="A176">
        <v>538</v>
      </c>
      <c r="B176">
        <v>-8.7969999999999993E-3</v>
      </c>
      <c r="C176">
        <v>5.7159999999999997E-3</v>
      </c>
      <c r="D176">
        <v>0.11566</v>
      </c>
      <c r="E176">
        <v>1.6501999999999999E-2</v>
      </c>
      <c r="F176">
        <v>0.50725600000000004</v>
      </c>
      <c r="G176">
        <v>0.59324200000000005</v>
      </c>
      <c r="H176">
        <v>-5.3200999999999998E-2</v>
      </c>
      <c r="I176">
        <v>1.8367000000000001E-2</v>
      </c>
      <c r="J176">
        <v>-7.1100000000000004E-4</v>
      </c>
    </row>
    <row r="177" spans="1:10" x14ac:dyDescent="0.25">
      <c r="A177">
        <v>540</v>
      </c>
      <c r="B177">
        <v>-1.1148E-2</v>
      </c>
      <c r="C177">
        <v>1.0559000000000001E-2</v>
      </c>
      <c r="D177">
        <v>0.12881600000000001</v>
      </c>
      <c r="E177">
        <v>3.4571999999999999E-2</v>
      </c>
      <c r="F177">
        <v>0.41611399999999998</v>
      </c>
      <c r="G177">
        <v>0.54557</v>
      </c>
      <c r="H177">
        <v>-6.5234E-2</v>
      </c>
      <c r="I177">
        <v>1.194E-3</v>
      </c>
      <c r="J177">
        <v>1.6435999999999999E-2</v>
      </c>
    </row>
    <row r="178" spans="1:10" x14ac:dyDescent="0.25">
      <c r="A178">
        <v>542</v>
      </c>
      <c r="B178">
        <v>1.1934E-2</v>
      </c>
      <c r="C178">
        <v>-1.0789999999999999E-2</v>
      </c>
      <c r="D178">
        <v>0.112901</v>
      </c>
      <c r="E178">
        <v>3.4743000000000003E-2</v>
      </c>
      <c r="F178">
        <v>0.31908799999999998</v>
      </c>
      <c r="G178">
        <v>0.482512</v>
      </c>
      <c r="H178">
        <v>-6.5020999999999995E-2</v>
      </c>
      <c r="I178">
        <v>8.7849999999999994E-3</v>
      </c>
      <c r="J178">
        <v>2.5461000000000001E-2</v>
      </c>
    </row>
    <row r="179" spans="1:10" x14ac:dyDescent="0.25">
      <c r="A179">
        <v>544</v>
      </c>
      <c r="B179">
        <v>2.5094999999999999E-2</v>
      </c>
      <c r="C179">
        <v>-2.3858000000000001E-2</v>
      </c>
      <c r="D179">
        <v>0.114997</v>
      </c>
      <c r="E179">
        <v>1.0466E-2</v>
      </c>
      <c r="F179">
        <v>0.23038</v>
      </c>
      <c r="G179">
        <v>0.438189</v>
      </c>
      <c r="H179">
        <v>-5.9492999999999997E-2</v>
      </c>
      <c r="I179">
        <v>-4.8219999999999999E-3</v>
      </c>
      <c r="J179">
        <v>2.1298999999999998E-2</v>
      </c>
    </row>
    <row r="180" spans="1:10" x14ac:dyDescent="0.25">
      <c r="A180">
        <v>546</v>
      </c>
      <c r="B180">
        <v>7.4060000000000003E-3</v>
      </c>
      <c r="C180">
        <v>-1.7284000000000001E-2</v>
      </c>
      <c r="D180">
        <v>0.13339999999999999</v>
      </c>
      <c r="E180">
        <v>2.9950999999999998E-2</v>
      </c>
      <c r="F180">
        <v>0.18561800000000001</v>
      </c>
      <c r="G180">
        <v>0.38333099999999998</v>
      </c>
      <c r="H180">
        <v>-5.6036000000000002E-2</v>
      </c>
      <c r="I180">
        <v>-2.3196999999999999E-2</v>
      </c>
      <c r="J180">
        <v>1.9689999999999999E-2</v>
      </c>
    </row>
    <row r="181" spans="1:10" x14ac:dyDescent="0.25">
      <c r="A181">
        <v>548</v>
      </c>
      <c r="B181">
        <v>2.5309999999999998E-3</v>
      </c>
      <c r="C181">
        <v>-2.2800000000000001E-2</v>
      </c>
      <c r="D181">
        <v>0.122989</v>
      </c>
      <c r="E181">
        <v>5.0279999999999998E-2</v>
      </c>
      <c r="F181">
        <v>0.15445200000000001</v>
      </c>
      <c r="G181">
        <v>0.32041399999999998</v>
      </c>
      <c r="H181">
        <v>-6.0525000000000002E-2</v>
      </c>
      <c r="I181">
        <v>-1.0186000000000001E-2</v>
      </c>
      <c r="J181">
        <v>1.0368E-2</v>
      </c>
    </row>
    <row r="182" spans="1:10" x14ac:dyDescent="0.25">
      <c r="A182">
        <v>550</v>
      </c>
      <c r="B182">
        <v>1.1320999999999999E-2</v>
      </c>
      <c r="C182">
        <v>-1.9521E-2</v>
      </c>
      <c r="D182">
        <v>0.11869</v>
      </c>
      <c r="E182">
        <v>3.0956999999999998E-2</v>
      </c>
      <c r="F182">
        <v>0.10538599999999999</v>
      </c>
      <c r="G182">
        <v>0.262546</v>
      </c>
      <c r="H182">
        <v>-6.4373E-2</v>
      </c>
      <c r="I182">
        <v>9.5390000000000006E-3</v>
      </c>
      <c r="J182">
        <v>3.8040000000000001E-3</v>
      </c>
    </row>
    <row r="183" spans="1:10" x14ac:dyDescent="0.25">
      <c r="A183">
        <v>552</v>
      </c>
      <c r="B183">
        <v>5.0000000000000001E-4</v>
      </c>
      <c r="C183">
        <v>-1.3049E-2</v>
      </c>
      <c r="D183">
        <v>0.102063</v>
      </c>
      <c r="E183">
        <v>1.5177E-2</v>
      </c>
      <c r="F183">
        <v>8.3637000000000003E-2</v>
      </c>
      <c r="G183">
        <v>0.22145699999999999</v>
      </c>
      <c r="H183">
        <v>-5.459E-2</v>
      </c>
      <c r="I183">
        <v>1.9644999999999999E-2</v>
      </c>
      <c r="J183">
        <v>1.9765000000000001E-2</v>
      </c>
    </row>
    <row r="184" spans="1:10" x14ac:dyDescent="0.25">
      <c r="A184">
        <v>554</v>
      </c>
      <c r="B184">
        <v>-8.1659999999999996E-3</v>
      </c>
      <c r="C184">
        <v>-1.4922E-2</v>
      </c>
      <c r="D184">
        <v>8.8314000000000004E-2</v>
      </c>
      <c r="E184">
        <v>4.0744000000000002E-2</v>
      </c>
      <c r="F184">
        <v>8.7304000000000007E-2</v>
      </c>
      <c r="G184">
        <v>0.18057799999999999</v>
      </c>
      <c r="H184">
        <v>-3.5312000000000003E-2</v>
      </c>
      <c r="I184">
        <v>2.0920999999999999E-2</v>
      </c>
      <c r="J184">
        <v>2.1492000000000001E-2</v>
      </c>
    </row>
    <row r="185" spans="1:10" x14ac:dyDescent="0.25">
      <c r="A185">
        <v>556</v>
      </c>
      <c r="B185">
        <v>6.9620000000000003E-3</v>
      </c>
      <c r="C185">
        <v>-2.6830000000000001E-3</v>
      </c>
      <c r="D185">
        <v>6.5972000000000003E-2</v>
      </c>
      <c r="E185">
        <v>6.2022000000000001E-2</v>
      </c>
      <c r="F185">
        <v>7.5208999999999998E-2</v>
      </c>
      <c r="G185">
        <v>0.157529</v>
      </c>
      <c r="H185">
        <v>-4.6592000000000001E-2</v>
      </c>
      <c r="I185">
        <v>7.2859999999999999E-3</v>
      </c>
      <c r="J185">
        <v>1.689E-3</v>
      </c>
    </row>
    <row r="186" spans="1:10" x14ac:dyDescent="0.25">
      <c r="A186">
        <v>558</v>
      </c>
      <c r="B186">
        <v>5.6220000000000003E-3</v>
      </c>
      <c r="C186">
        <v>1.6073E-2</v>
      </c>
      <c r="D186">
        <v>6.0657999999999997E-2</v>
      </c>
      <c r="E186">
        <v>4.9010999999999999E-2</v>
      </c>
      <c r="F186">
        <v>4.7600999999999997E-2</v>
      </c>
      <c r="G186">
        <v>0.13188800000000001</v>
      </c>
      <c r="H186">
        <v>-6.5114000000000005E-2</v>
      </c>
      <c r="I186">
        <v>-4.738E-3</v>
      </c>
      <c r="J186">
        <v>3.5300000000000002E-4</v>
      </c>
    </row>
    <row r="187" spans="1:10" x14ac:dyDescent="0.25">
      <c r="A187">
        <v>560</v>
      </c>
      <c r="B187">
        <v>2.3289999999999999E-3</v>
      </c>
      <c r="C187">
        <v>3.3180000000000002E-3</v>
      </c>
      <c r="D187">
        <v>5.2748000000000003E-2</v>
      </c>
      <c r="E187">
        <v>3.6856E-2</v>
      </c>
      <c r="F187">
        <v>4.3251999999999999E-2</v>
      </c>
      <c r="G187">
        <v>9.0669E-2</v>
      </c>
      <c r="H187">
        <v>-7.0921999999999999E-2</v>
      </c>
      <c r="I187" s="117">
        <v>7.8533100000000005E-6</v>
      </c>
      <c r="J187">
        <v>1.2623000000000001E-2</v>
      </c>
    </row>
    <row r="188" spans="1:10" x14ac:dyDescent="0.25">
      <c r="A188">
        <v>562</v>
      </c>
      <c r="B188">
        <v>2.441E-3</v>
      </c>
      <c r="C188">
        <v>-3.0249999999999999E-3</v>
      </c>
      <c r="D188">
        <v>4.8594999999999999E-2</v>
      </c>
      <c r="E188">
        <v>1.8547999999999999E-2</v>
      </c>
      <c r="F188">
        <v>2.7619000000000001E-2</v>
      </c>
      <c r="G188">
        <v>6.9722999999999993E-2</v>
      </c>
      <c r="H188">
        <v>-5.3599000000000001E-2</v>
      </c>
      <c r="I188">
        <v>-8.0999999999999996E-3</v>
      </c>
      <c r="J188">
        <v>2.3043999999999999E-2</v>
      </c>
    </row>
    <row r="189" spans="1:10" x14ac:dyDescent="0.25">
      <c r="A189">
        <v>564</v>
      </c>
      <c r="B189">
        <v>3.9480000000000001E-3</v>
      </c>
      <c r="C189">
        <v>-1.5084999999999999E-2</v>
      </c>
      <c r="D189">
        <v>4.6459E-2</v>
      </c>
      <c r="E189">
        <v>2.6603000000000002E-2</v>
      </c>
      <c r="F189">
        <v>1.0114E-2</v>
      </c>
      <c r="G189">
        <v>4.0955999999999999E-2</v>
      </c>
      <c r="H189">
        <v>-3.5888999999999997E-2</v>
      </c>
      <c r="I189">
        <v>-5.156E-3</v>
      </c>
      <c r="J189">
        <v>2.6439000000000001E-2</v>
      </c>
    </row>
    <row r="190" spans="1:10" x14ac:dyDescent="0.25">
      <c r="A190">
        <v>566</v>
      </c>
      <c r="B190">
        <v>1.3010000000000001E-3</v>
      </c>
      <c r="C190">
        <v>-1.2335E-2</v>
      </c>
      <c r="D190">
        <v>3.8681E-2</v>
      </c>
      <c r="E190">
        <v>2.3302E-2</v>
      </c>
      <c r="F190">
        <v>2.3976000000000001E-2</v>
      </c>
      <c r="G190">
        <v>2.5829000000000001E-2</v>
      </c>
      <c r="H190">
        <v>-3.406E-2</v>
      </c>
      <c r="I190">
        <v>-1.9859999999999999E-3</v>
      </c>
      <c r="J190">
        <v>1.5043000000000001E-2</v>
      </c>
    </row>
    <row r="191" spans="1:10" x14ac:dyDescent="0.25">
      <c r="A191">
        <v>568</v>
      </c>
      <c r="B191">
        <v>-2.6879999999999999E-3</v>
      </c>
      <c r="C191">
        <v>-1.4637000000000001E-2</v>
      </c>
      <c r="D191">
        <v>4.0739999999999998E-2</v>
      </c>
      <c r="E191">
        <v>2.2627999999999999E-2</v>
      </c>
      <c r="F191">
        <v>2.8836000000000001E-2</v>
      </c>
      <c r="G191">
        <v>1.4257000000000001E-2</v>
      </c>
      <c r="H191">
        <v>-2.7082999999999999E-2</v>
      </c>
      <c r="I191">
        <v>-6.9979999999999999E-3</v>
      </c>
      <c r="J191">
        <v>3.0284999999999999E-2</v>
      </c>
    </row>
    <row r="192" spans="1:10" x14ac:dyDescent="0.25">
      <c r="A192">
        <v>570</v>
      </c>
      <c r="B192">
        <v>4.5339999999999998E-3</v>
      </c>
      <c r="C192">
        <v>-1.7547E-2</v>
      </c>
      <c r="D192">
        <v>2.8043999999999999E-2</v>
      </c>
      <c r="E192">
        <v>-5.1970000000000002E-3</v>
      </c>
      <c r="F192">
        <v>3.3696999999999998E-2</v>
      </c>
      <c r="G192">
        <v>1.4278000000000001E-2</v>
      </c>
      <c r="H192">
        <v>-3.1102000000000001E-2</v>
      </c>
      <c r="I192">
        <v>-1.6509999999999999E-3</v>
      </c>
      <c r="J192">
        <v>2.8448999999999999E-2</v>
      </c>
    </row>
    <row r="193" spans="1:10" x14ac:dyDescent="0.25">
      <c r="A193">
        <v>572</v>
      </c>
      <c r="B193">
        <v>5.2129999999999998E-3</v>
      </c>
      <c r="C193">
        <v>-3.712E-3</v>
      </c>
      <c r="D193">
        <v>7.732E-2</v>
      </c>
      <c r="E193">
        <v>2.3925999999999999E-2</v>
      </c>
      <c r="F193">
        <v>2.4596E-2</v>
      </c>
      <c r="G193">
        <v>8.1270000000000005E-3</v>
      </c>
      <c r="H193">
        <v>-3.3709999999999997E-2</v>
      </c>
      <c r="I193">
        <v>-1.56E-4</v>
      </c>
      <c r="J193">
        <v>4.6889999999999996E-3</v>
      </c>
    </row>
    <row r="194" spans="1:10" x14ac:dyDescent="0.25">
      <c r="A194">
        <v>574</v>
      </c>
      <c r="B194">
        <v>6.8630000000000002E-3</v>
      </c>
      <c r="C194">
        <v>5.4600000000000004E-4</v>
      </c>
      <c r="D194">
        <v>2.3904000000000002E-2</v>
      </c>
      <c r="E194">
        <v>1.7328E-2</v>
      </c>
      <c r="F194">
        <v>1.0572E-2</v>
      </c>
      <c r="G194">
        <v>1.0297000000000001E-2</v>
      </c>
      <c r="H194">
        <v>-3.2752999999999997E-2</v>
      </c>
      <c r="I194">
        <v>2.1440000000000001E-3</v>
      </c>
      <c r="J194">
        <v>1.3058E-2</v>
      </c>
    </row>
    <row r="195" spans="1:10" x14ac:dyDescent="0.25">
      <c r="A195">
        <v>576</v>
      </c>
      <c r="B195">
        <v>1.838E-3</v>
      </c>
      <c r="C195">
        <v>-9.2870000000000001E-3</v>
      </c>
      <c r="D195">
        <v>2.0954E-2</v>
      </c>
      <c r="E195">
        <v>6.5099999999999999E-4</v>
      </c>
      <c r="F195">
        <v>2.9499999999999998E-2</v>
      </c>
      <c r="G195">
        <v>-3.176E-3</v>
      </c>
      <c r="H195">
        <v>-3.4361999999999997E-2</v>
      </c>
      <c r="I195">
        <v>1.1105E-2</v>
      </c>
      <c r="J195">
        <v>4.3620000000000004E-3</v>
      </c>
    </row>
    <row r="196" spans="1:10" x14ac:dyDescent="0.25">
      <c r="A196">
        <v>578</v>
      </c>
      <c r="B196">
        <v>4.1120000000000002E-3</v>
      </c>
      <c r="C196">
        <v>-1.1224E-2</v>
      </c>
      <c r="D196">
        <v>-2.2835999999999999E-2</v>
      </c>
      <c r="E196">
        <v>-3.3128999999999999E-2</v>
      </c>
      <c r="F196">
        <v>2.5825000000000001E-2</v>
      </c>
      <c r="G196">
        <v>-1.0184E-2</v>
      </c>
      <c r="H196">
        <v>-3.3877999999999998E-2</v>
      </c>
      <c r="I196">
        <v>4.9319999999999998E-3</v>
      </c>
      <c r="J196">
        <v>1.1138E-2</v>
      </c>
    </row>
    <row r="197" spans="1:10" x14ac:dyDescent="0.25">
      <c r="A197">
        <v>580</v>
      </c>
      <c r="B197">
        <v>2.8449999999999999E-3</v>
      </c>
      <c r="C197">
        <v>-3.248E-3</v>
      </c>
      <c r="D197">
        <v>-4.4212000000000001E-2</v>
      </c>
      <c r="E197">
        <v>-3.7041999999999999E-2</v>
      </c>
      <c r="F197">
        <v>2.4516E-2</v>
      </c>
      <c r="G197">
        <v>-1.023E-3</v>
      </c>
      <c r="H197">
        <v>-3.4597000000000003E-2</v>
      </c>
      <c r="I197">
        <v>9.0600000000000001E-4</v>
      </c>
      <c r="J197">
        <v>1.7461999999999998E-2</v>
      </c>
    </row>
    <row r="198" spans="1:10" x14ac:dyDescent="0.25">
      <c r="A198">
        <v>582</v>
      </c>
      <c r="B198">
        <v>8.6940000000000003E-3</v>
      </c>
      <c r="C198">
        <v>-6.2960000000000004E-3</v>
      </c>
      <c r="D198">
        <v>-5.9560000000000002E-2</v>
      </c>
      <c r="E198">
        <v>-1.5582E-2</v>
      </c>
      <c r="F198">
        <v>1.3691E-2</v>
      </c>
      <c r="G198">
        <v>-3.5829999999999998E-3</v>
      </c>
      <c r="H198">
        <v>-2.921E-2</v>
      </c>
      <c r="I198">
        <v>3.19E-4</v>
      </c>
      <c r="J198">
        <v>4.7907999999999999E-2</v>
      </c>
    </row>
    <row r="199" spans="1:10" x14ac:dyDescent="0.25">
      <c r="A199">
        <v>584</v>
      </c>
      <c r="B199">
        <v>1.5469E-2</v>
      </c>
      <c r="C199">
        <v>-5.0229999999999997E-3</v>
      </c>
      <c r="D199">
        <v>-1.3644E-2</v>
      </c>
      <c r="E199">
        <v>2.2706E-2</v>
      </c>
      <c r="F199">
        <v>-5.9000000000000003E-4</v>
      </c>
      <c r="G199">
        <v>-7.7210000000000004E-3</v>
      </c>
      <c r="H199">
        <v>-2.8927000000000001E-2</v>
      </c>
      <c r="I199">
        <v>-2.3010000000000001E-3</v>
      </c>
      <c r="J199">
        <v>3.6978999999999998E-2</v>
      </c>
    </row>
    <row r="200" spans="1:10" x14ac:dyDescent="0.25">
      <c r="A200">
        <v>586</v>
      </c>
      <c r="B200" s="117">
        <v>-6.4787699999999997E-7</v>
      </c>
      <c r="C200">
        <v>-4.2170000000000003E-3</v>
      </c>
      <c r="D200">
        <v>5.1228000000000003E-2</v>
      </c>
      <c r="E200">
        <v>8.1677E-2</v>
      </c>
      <c r="F200">
        <v>7.27E-4</v>
      </c>
      <c r="G200">
        <v>-1.6962000000000001E-2</v>
      </c>
      <c r="H200">
        <v>-2.8296999999999999E-2</v>
      </c>
      <c r="I200">
        <v>-6.8099999999999996E-4</v>
      </c>
      <c r="J200">
        <v>1.2766E-2</v>
      </c>
    </row>
    <row r="201" spans="1:10" x14ac:dyDescent="0.25">
      <c r="A201">
        <v>588</v>
      </c>
      <c r="B201">
        <v>-5.4260000000000003E-3</v>
      </c>
      <c r="C201">
        <v>-1.3082E-2</v>
      </c>
      <c r="D201">
        <v>2.1465000000000001E-2</v>
      </c>
      <c r="E201">
        <v>1.5751000000000001E-2</v>
      </c>
      <c r="F201">
        <v>8.1099999999999998E-4</v>
      </c>
      <c r="G201">
        <v>-1.6954E-2</v>
      </c>
      <c r="H201">
        <v>-3.6433E-2</v>
      </c>
      <c r="I201">
        <v>3.2520000000000001E-3</v>
      </c>
      <c r="J201">
        <v>1.9663E-2</v>
      </c>
    </row>
    <row r="202" spans="1:10" x14ac:dyDescent="0.25">
      <c r="A202">
        <v>590</v>
      </c>
      <c r="B202">
        <v>-6.2699999999999995E-4</v>
      </c>
      <c r="C202">
        <v>-1.2148000000000001E-2</v>
      </c>
      <c r="D202">
        <v>2.9729999999999999E-3</v>
      </c>
      <c r="E202">
        <v>4.163E-3</v>
      </c>
      <c r="F202">
        <v>3.5850000000000001E-3</v>
      </c>
      <c r="G202">
        <v>-2.3653E-2</v>
      </c>
      <c r="H202">
        <v>-3.7495000000000001E-2</v>
      </c>
      <c r="I202">
        <v>1.3489999999999999E-3</v>
      </c>
      <c r="J202">
        <v>3.6450999999999997E-2</v>
      </c>
    </row>
    <row r="203" spans="1:10" x14ac:dyDescent="0.25">
      <c r="A203">
        <v>592</v>
      </c>
      <c r="B203">
        <v>5.8279999999999998E-3</v>
      </c>
      <c r="C203">
        <v>-8.8979999999999997E-3</v>
      </c>
      <c r="D203">
        <v>1.776E-3</v>
      </c>
      <c r="E203">
        <v>-1.5280999999999999E-2</v>
      </c>
      <c r="F203">
        <v>1.5682000000000001E-2</v>
      </c>
      <c r="G203">
        <v>-1.6806000000000001E-2</v>
      </c>
      <c r="H203">
        <v>-3.2308999999999997E-2</v>
      </c>
      <c r="I203">
        <v>8.5000000000000006E-3</v>
      </c>
      <c r="J203">
        <v>2.9971000000000001E-2</v>
      </c>
    </row>
    <row r="204" spans="1:10" x14ac:dyDescent="0.25">
      <c r="A204">
        <v>594</v>
      </c>
      <c r="B204">
        <v>-1.17E-4</v>
      </c>
      <c r="C204">
        <v>1.0640000000000001E-3</v>
      </c>
      <c r="D204">
        <v>5.4980000000000001E-2</v>
      </c>
      <c r="E204">
        <v>1.8015E-2</v>
      </c>
      <c r="F204">
        <v>3.2497999999999999E-2</v>
      </c>
      <c r="G204">
        <v>-2.1266E-2</v>
      </c>
      <c r="H204">
        <v>-3.3736000000000002E-2</v>
      </c>
      <c r="I204">
        <v>1.4451E-2</v>
      </c>
      <c r="J204">
        <v>1.1677E-2</v>
      </c>
    </row>
    <row r="205" spans="1:10" x14ac:dyDescent="0.25">
      <c r="A205">
        <v>596</v>
      </c>
      <c r="B205">
        <v>6.7369999999999999E-3</v>
      </c>
      <c r="C205">
        <v>5.5640000000000004E-3</v>
      </c>
      <c r="D205">
        <v>-2.4257000000000001E-2</v>
      </c>
      <c r="E205">
        <v>-1.7229999999999999E-2</v>
      </c>
      <c r="F205">
        <v>4.2170000000000003E-3</v>
      </c>
      <c r="G205">
        <v>-1.4045E-2</v>
      </c>
      <c r="H205">
        <v>-1.9535E-2</v>
      </c>
      <c r="I205">
        <v>8.3549999999999996E-3</v>
      </c>
      <c r="J205">
        <v>3.8434000000000003E-2</v>
      </c>
    </row>
    <row r="206" spans="1:10" x14ac:dyDescent="0.25">
      <c r="A206">
        <v>598</v>
      </c>
      <c r="B206">
        <v>3.934E-3</v>
      </c>
      <c r="C206">
        <v>-6.711E-3</v>
      </c>
      <c r="D206">
        <v>3.8427999999999997E-2</v>
      </c>
      <c r="E206">
        <v>2.3428000000000001E-2</v>
      </c>
      <c r="F206">
        <v>1.1916E-2</v>
      </c>
      <c r="G206">
        <v>-3.2880000000000001E-3</v>
      </c>
      <c r="H206">
        <v>-2.1170999999999999E-2</v>
      </c>
      <c r="I206">
        <v>5.2789999999999998E-3</v>
      </c>
      <c r="J206">
        <v>2.2353999999999999E-2</v>
      </c>
    </row>
    <row r="207" spans="1:10" x14ac:dyDescent="0.25">
      <c r="A207">
        <v>600</v>
      </c>
      <c r="B207">
        <v>1.0985999999999999E-2</v>
      </c>
      <c r="C207">
        <v>-9.9400000000000009E-4</v>
      </c>
      <c r="D207">
        <v>-2.6643E-2</v>
      </c>
      <c r="E207">
        <v>3.2051999999999997E-2</v>
      </c>
      <c r="F207">
        <v>1.3089999999999999E-2</v>
      </c>
      <c r="G207">
        <v>-6.9839999999999998E-3</v>
      </c>
      <c r="H207">
        <v>-1.9133000000000001E-2</v>
      </c>
      <c r="I207">
        <v>-3.179E-3</v>
      </c>
      <c r="J207">
        <v>4.0235E-2</v>
      </c>
    </row>
    <row r="208" spans="1:10" x14ac:dyDescent="0.25">
      <c r="A208">
        <v>602</v>
      </c>
      <c r="B208">
        <v>6.1789999999999996E-3</v>
      </c>
      <c r="C208">
        <v>1.2780000000000001E-3</v>
      </c>
      <c r="D208">
        <v>1.8085E-2</v>
      </c>
      <c r="E208">
        <v>3.0627999999999999E-2</v>
      </c>
      <c r="F208">
        <v>2.1045000000000001E-2</v>
      </c>
      <c r="G208">
        <v>-7.7990000000000004E-3</v>
      </c>
      <c r="H208">
        <v>-2.2075999999999998E-2</v>
      </c>
      <c r="I208">
        <v>-1.0189E-2</v>
      </c>
      <c r="J208">
        <v>2.2162999999999999E-2</v>
      </c>
    </row>
    <row r="209" spans="1:10" x14ac:dyDescent="0.25">
      <c r="A209">
        <v>604</v>
      </c>
      <c r="B209">
        <v>2.22E-4</v>
      </c>
      <c r="C209">
        <v>-1.678E-3</v>
      </c>
      <c r="D209">
        <v>-2.0226000000000001E-2</v>
      </c>
      <c r="E209">
        <v>5.9042999999999998E-2</v>
      </c>
      <c r="F209">
        <v>1.403E-3</v>
      </c>
      <c r="G209">
        <v>-1.6827999999999999E-2</v>
      </c>
      <c r="H209">
        <v>-1.7002E-2</v>
      </c>
      <c r="I209">
        <v>1.1720000000000001E-3</v>
      </c>
      <c r="J209">
        <v>2.0101999999999998E-2</v>
      </c>
    </row>
    <row r="210" spans="1:10" x14ac:dyDescent="0.25">
      <c r="A210">
        <v>606</v>
      </c>
      <c r="B210">
        <v>4.0029999999999996E-3</v>
      </c>
      <c r="C210">
        <v>2.5969999999999999E-3</v>
      </c>
      <c r="D210">
        <v>1.2815E-2</v>
      </c>
      <c r="E210">
        <v>3.3195000000000002E-2</v>
      </c>
      <c r="F210">
        <v>-3.8180000000000002E-3</v>
      </c>
      <c r="G210">
        <v>-1.7224E-2</v>
      </c>
      <c r="H210">
        <v>-1.489E-2</v>
      </c>
      <c r="I210">
        <v>1.2640999999999999E-2</v>
      </c>
      <c r="J210">
        <v>2.0864000000000001E-2</v>
      </c>
    </row>
    <row r="211" spans="1:10" x14ac:dyDescent="0.25">
      <c r="A211">
        <v>608</v>
      </c>
      <c r="B211">
        <v>2.8909999999999999E-3</v>
      </c>
      <c r="C211">
        <v>-3.2889999999999998E-3</v>
      </c>
      <c r="D211">
        <v>2.6887000000000001E-2</v>
      </c>
      <c r="E211">
        <v>6.2921000000000005E-2</v>
      </c>
      <c r="F211">
        <v>7.2899999999999996E-3</v>
      </c>
      <c r="G211">
        <v>-2.1333000000000001E-2</v>
      </c>
      <c r="H211">
        <v>-1.6927999999999999E-2</v>
      </c>
      <c r="I211">
        <v>1.5389999999999999E-2</v>
      </c>
      <c r="J211">
        <v>1.1634E-2</v>
      </c>
    </row>
    <row r="212" spans="1:10" x14ac:dyDescent="0.25">
      <c r="A212">
        <v>610</v>
      </c>
      <c r="B212">
        <v>-5.9800000000000001E-4</v>
      </c>
      <c r="C212">
        <v>-5.9280000000000001E-3</v>
      </c>
      <c r="D212">
        <v>8.5380000000000005E-3</v>
      </c>
      <c r="E212">
        <v>3.6879999999999999E-3</v>
      </c>
      <c r="F212">
        <v>1.7853000000000001E-2</v>
      </c>
      <c r="G212">
        <v>-1.5824999999999999E-2</v>
      </c>
      <c r="H212">
        <v>-1.4945999999999999E-2</v>
      </c>
      <c r="I212">
        <v>-1.9610000000000001E-3</v>
      </c>
      <c r="J212">
        <v>6.5510000000000004E-3</v>
      </c>
    </row>
    <row r="213" spans="1:10" x14ac:dyDescent="0.25">
      <c r="A213">
        <v>612</v>
      </c>
      <c r="B213">
        <v>-2.8830000000000001E-3</v>
      </c>
      <c r="C213">
        <v>-6.7629999999999999E-3</v>
      </c>
      <c r="D213">
        <v>7.6535000000000006E-2</v>
      </c>
      <c r="E213">
        <v>3.0648000000000002E-2</v>
      </c>
      <c r="F213">
        <v>2.3744000000000001E-2</v>
      </c>
      <c r="G213">
        <v>-2.0476000000000001E-2</v>
      </c>
      <c r="H213">
        <v>-1.0796E-2</v>
      </c>
      <c r="I213">
        <v>-6.1069999999999996E-3</v>
      </c>
      <c r="J213">
        <v>1.4048E-2</v>
      </c>
    </row>
    <row r="214" spans="1:10" x14ac:dyDescent="0.25">
      <c r="A214">
        <v>614</v>
      </c>
      <c r="B214">
        <v>2.1818000000000001E-2</v>
      </c>
      <c r="C214">
        <v>-7.0190000000000001E-3</v>
      </c>
      <c r="D214">
        <v>-5.1190000000000003E-3</v>
      </c>
      <c r="E214">
        <v>1.3188E-2</v>
      </c>
      <c r="F214">
        <v>1.9862000000000001E-2</v>
      </c>
      <c r="G214">
        <v>-7.3090000000000004E-3</v>
      </c>
      <c r="H214">
        <v>-5.9829999999999996E-3</v>
      </c>
      <c r="I214">
        <v>1.3760000000000001E-3</v>
      </c>
      <c r="J214">
        <v>4.2300999999999998E-2</v>
      </c>
    </row>
    <row r="215" spans="1:10" x14ac:dyDescent="0.25">
      <c r="A215">
        <v>616</v>
      </c>
      <c r="B215">
        <v>1.4878000000000001E-2</v>
      </c>
      <c r="C215">
        <v>-4.5799999999999999E-3</v>
      </c>
      <c r="D215">
        <v>2.3598000000000001E-2</v>
      </c>
      <c r="E215">
        <v>3.9647000000000002E-2</v>
      </c>
      <c r="F215">
        <v>1.5433000000000001E-2</v>
      </c>
      <c r="G215">
        <v>-3.235E-3</v>
      </c>
      <c r="H215">
        <v>-1.3586000000000001E-2</v>
      </c>
      <c r="I215">
        <v>7.5760000000000003E-3</v>
      </c>
      <c r="J215">
        <v>1.0978999999999999E-2</v>
      </c>
    </row>
    <row r="216" spans="1:10" x14ac:dyDescent="0.25">
      <c r="A216">
        <v>618</v>
      </c>
      <c r="B216">
        <v>6.8009999999999998E-3</v>
      </c>
      <c r="C216">
        <v>-4.7710000000000001E-3</v>
      </c>
      <c r="D216">
        <v>-3.7088999999999997E-2</v>
      </c>
      <c r="E216">
        <v>5.1670000000000001E-2</v>
      </c>
      <c r="F216">
        <v>-1.8994E-2</v>
      </c>
      <c r="G216">
        <v>-3.1310000000000001E-3</v>
      </c>
      <c r="H216">
        <v>-1.0625000000000001E-2</v>
      </c>
      <c r="I216">
        <v>-6.4679999999999998E-3</v>
      </c>
      <c r="J216">
        <v>2.7720999999999999E-2</v>
      </c>
    </row>
    <row r="217" spans="1:10" x14ac:dyDescent="0.25">
      <c r="A217">
        <v>620</v>
      </c>
      <c r="B217">
        <v>-2.8639999999999998E-3</v>
      </c>
      <c r="C217">
        <v>-1.4437999999999999E-2</v>
      </c>
      <c r="D217">
        <v>8.5950000000000002E-3</v>
      </c>
      <c r="E217">
        <v>2.4471E-2</v>
      </c>
      <c r="F217">
        <v>-5.3629999999999997E-3</v>
      </c>
      <c r="G217">
        <v>3.7490000000000002E-3</v>
      </c>
      <c r="H217">
        <v>-9.5589999999999998E-3</v>
      </c>
      <c r="I217">
        <v>-4.3369999999999997E-3</v>
      </c>
      <c r="J217">
        <v>1.2701E-2</v>
      </c>
    </row>
    <row r="218" spans="1:10" x14ac:dyDescent="0.25">
      <c r="A218">
        <v>622</v>
      </c>
      <c r="B218">
        <v>-2.4789999999999999E-3</v>
      </c>
      <c r="C218">
        <v>-1.1682E-2</v>
      </c>
      <c r="D218">
        <v>-2.1048000000000001E-2</v>
      </c>
      <c r="E218">
        <v>4.7711999999999997E-2</v>
      </c>
      <c r="F218">
        <v>-7.1510000000000002E-3</v>
      </c>
      <c r="G218">
        <v>-1.9400000000000001E-2</v>
      </c>
      <c r="H218">
        <v>-9.7490000000000007E-3</v>
      </c>
      <c r="I218">
        <v>5.8200000000000005E-4</v>
      </c>
      <c r="J218">
        <v>1.2104E-2</v>
      </c>
    </row>
    <row r="219" spans="1:10" x14ac:dyDescent="0.25">
      <c r="A219">
        <v>624</v>
      </c>
      <c r="B219">
        <v>4.6020000000000002E-3</v>
      </c>
      <c r="C219">
        <v>-1.5365E-2</v>
      </c>
      <c r="D219">
        <v>-2.5364000000000001E-2</v>
      </c>
      <c r="E219">
        <v>2.3642E-2</v>
      </c>
      <c r="F219">
        <v>3.0079999999999998E-3</v>
      </c>
      <c r="G219">
        <v>-2.0955000000000001E-2</v>
      </c>
      <c r="H219">
        <v>-3.7919999999999998E-3</v>
      </c>
      <c r="I219">
        <v>8.6910000000000008E-3</v>
      </c>
      <c r="J219">
        <v>2.7251999999999998E-2</v>
      </c>
    </row>
    <row r="220" spans="1:10" x14ac:dyDescent="0.25">
      <c r="A220">
        <v>626</v>
      </c>
      <c r="B220">
        <v>-1.6535999999999999E-2</v>
      </c>
      <c r="C220">
        <v>-1.4985E-2</v>
      </c>
      <c r="D220">
        <v>4.5329000000000001E-2</v>
      </c>
      <c r="E220">
        <v>7.1078000000000002E-2</v>
      </c>
      <c r="F220">
        <v>9.9129999999999999E-3</v>
      </c>
      <c r="G220">
        <v>-2.5611999999999999E-2</v>
      </c>
      <c r="H220">
        <v>5.901E-3</v>
      </c>
      <c r="I220">
        <v>1.5258000000000001E-2</v>
      </c>
      <c r="J220">
        <v>-2.3909999999999999E-3</v>
      </c>
    </row>
    <row r="221" spans="1:10" x14ac:dyDescent="0.25">
      <c r="A221">
        <v>628</v>
      </c>
      <c r="B221">
        <v>-1.3899999999999999E-4</v>
      </c>
      <c r="C221">
        <v>1.116E-3</v>
      </c>
      <c r="D221">
        <v>-5.3781000000000002E-2</v>
      </c>
      <c r="E221">
        <v>4.2144000000000001E-2</v>
      </c>
      <c r="F221">
        <v>7.3700000000000002E-4</v>
      </c>
      <c r="G221">
        <v>-2.9231E-2</v>
      </c>
      <c r="H221">
        <v>1.3109000000000001E-2</v>
      </c>
      <c r="I221">
        <v>-2.2109999999999999E-3</v>
      </c>
      <c r="J221">
        <v>-8.3269999999999993E-3</v>
      </c>
    </row>
    <row r="222" spans="1:10" x14ac:dyDescent="0.25">
      <c r="A222">
        <v>630</v>
      </c>
      <c r="B222">
        <v>1.0418E-2</v>
      </c>
      <c r="C222">
        <v>-3.7699999999999999E-3</v>
      </c>
      <c r="D222">
        <v>3.8630999999999999E-2</v>
      </c>
      <c r="E222">
        <v>1.9800999999999999E-2</v>
      </c>
      <c r="F222">
        <v>4.3423000000000003E-2</v>
      </c>
      <c r="G222">
        <v>-1.6559999999999998E-2</v>
      </c>
      <c r="H222">
        <v>-4.0340000000000003E-3</v>
      </c>
      <c r="I222">
        <v>1.5169999999999999E-3</v>
      </c>
      <c r="J222">
        <v>-2.8309000000000001E-2</v>
      </c>
    </row>
    <row r="223" spans="1:10" x14ac:dyDescent="0.25">
      <c r="A223">
        <v>632</v>
      </c>
      <c r="B223">
        <v>1.2958000000000001E-2</v>
      </c>
      <c r="C223">
        <v>-3.264E-3</v>
      </c>
      <c r="D223">
        <v>-2.0705000000000001E-2</v>
      </c>
      <c r="E223">
        <v>3.2300000000000002E-2</v>
      </c>
      <c r="F223">
        <v>2.7637999999999999E-2</v>
      </c>
      <c r="G223">
        <v>-1.8967999999999999E-2</v>
      </c>
      <c r="H223">
        <v>-2.4143999999999999E-2</v>
      </c>
      <c r="I223">
        <v>1.0859999999999999E-3</v>
      </c>
      <c r="J223">
        <v>2.1218999999999998E-2</v>
      </c>
    </row>
    <row r="224" spans="1:10" x14ac:dyDescent="0.25">
      <c r="A224">
        <v>634</v>
      </c>
      <c r="B224">
        <v>2.9390000000000002E-3</v>
      </c>
      <c r="C224">
        <v>-3.7320000000000001E-3</v>
      </c>
      <c r="D224">
        <v>3.8147E-2</v>
      </c>
      <c r="E224">
        <v>-5.3841E-2</v>
      </c>
      <c r="F224">
        <v>2.1950999999999998E-2</v>
      </c>
      <c r="G224">
        <v>-2.6013999999999999E-2</v>
      </c>
      <c r="H224">
        <v>-3.2260000000000001E-3</v>
      </c>
      <c r="I224">
        <v>-3.0991999999999999E-2</v>
      </c>
      <c r="J224">
        <v>4.7449999999999999E-2</v>
      </c>
    </row>
    <row r="225" spans="1:10" x14ac:dyDescent="0.25">
      <c r="A225">
        <v>636</v>
      </c>
      <c r="B225">
        <v>-7.6569999999999997E-3</v>
      </c>
      <c r="C225">
        <v>3.2261999999999999E-2</v>
      </c>
      <c r="D225">
        <v>0.115581</v>
      </c>
      <c r="E225">
        <v>5.3303000000000003E-2</v>
      </c>
      <c r="F225">
        <v>7.0675000000000002E-2</v>
      </c>
      <c r="G225">
        <v>-4.8689999999999997E-2</v>
      </c>
      <c r="H225">
        <v>-1.5602E-2</v>
      </c>
      <c r="I225">
        <v>-3.1475999999999997E-2</v>
      </c>
      <c r="J225">
        <v>3.137E-3</v>
      </c>
    </row>
    <row r="226" spans="1:10" x14ac:dyDescent="0.25">
      <c r="A226">
        <v>638</v>
      </c>
      <c r="B226">
        <v>1.3264E-2</v>
      </c>
      <c r="C226">
        <v>2.7925999999999999E-2</v>
      </c>
      <c r="D226">
        <v>-2.1954000000000001E-2</v>
      </c>
      <c r="E226">
        <v>3.8105E-2</v>
      </c>
      <c r="F226">
        <v>2.9735000000000001E-2</v>
      </c>
      <c r="G226">
        <v>-3.8504999999999998E-2</v>
      </c>
      <c r="H226">
        <v>-9.861E-3</v>
      </c>
      <c r="I226">
        <v>9.2589999999999999E-3</v>
      </c>
      <c r="J226">
        <v>2.9399000000000002E-2</v>
      </c>
    </row>
    <row r="227" spans="1:10" x14ac:dyDescent="0.25">
      <c r="A227">
        <v>640</v>
      </c>
      <c r="B227">
        <v>2.6741000000000001E-2</v>
      </c>
      <c r="C227">
        <v>-7.1000000000000002E-4</v>
      </c>
      <c r="D227">
        <v>0.10116600000000001</v>
      </c>
      <c r="E227">
        <v>4.3656E-2</v>
      </c>
      <c r="F227">
        <v>3.3535000000000002E-2</v>
      </c>
      <c r="G227">
        <v>2.957E-3</v>
      </c>
      <c r="H227">
        <v>1.6219999999999998E-2</v>
      </c>
      <c r="I227">
        <v>3.5022999999999999E-2</v>
      </c>
      <c r="J227">
        <v>-1.6E-2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J227"/>
  <sheetViews>
    <sheetView topLeftCell="A2" workbookViewId="0"/>
  </sheetViews>
  <sheetFormatPr defaultRowHeight="15" x14ac:dyDescent="0.25"/>
  <sheetData>
    <row r="1" spans="1:10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5">
      <c r="A2">
        <v>190</v>
      </c>
      <c r="B2">
        <v>34.650951385498047</v>
      </c>
      <c r="C2">
        <v>67.8203125</v>
      </c>
      <c r="D2">
        <v>33.063697814941406</v>
      </c>
      <c r="E2">
        <v>93.846824645996094</v>
      </c>
      <c r="F2">
        <v>84.998573303222656</v>
      </c>
      <c r="G2">
        <v>59.511909484863281</v>
      </c>
      <c r="H2">
        <v>52.258670806884766</v>
      </c>
      <c r="I2">
        <v>51.593780517578125</v>
      </c>
      <c r="J2">
        <v>100</v>
      </c>
    </row>
    <row r="3" spans="1:10" x14ac:dyDescent="0.25">
      <c r="A3">
        <v>192</v>
      </c>
      <c r="B3">
        <v>37.489933013916016</v>
      </c>
      <c r="C3">
        <v>63.352432250976563</v>
      </c>
      <c r="D3">
        <v>34.68377685546875</v>
      </c>
      <c r="E3">
        <v>85.313667297363281</v>
      </c>
      <c r="F3">
        <v>86.862945556640625</v>
      </c>
      <c r="G3">
        <v>60.719459533691406</v>
      </c>
      <c r="H3">
        <v>53.043533325195313</v>
      </c>
      <c r="I3">
        <v>52.2677001953125</v>
      </c>
      <c r="J3">
        <v>85.941482543945313</v>
      </c>
    </row>
    <row r="4" spans="1:10" x14ac:dyDescent="0.25">
      <c r="A4">
        <v>194</v>
      </c>
      <c r="B4">
        <v>40.087638854980469</v>
      </c>
      <c r="C4">
        <v>58.595920562744141</v>
      </c>
      <c r="D4">
        <v>36.0889892578125</v>
      </c>
      <c r="E4">
        <v>78.513107299804688</v>
      </c>
      <c r="F4">
        <v>87.061592102050781</v>
      </c>
      <c r="G4">
        <v>62.019512176513672</v>
      </c>
      <c r="H4">
        <v>52.202533721923828</v>
      </c>
      <c r="I4">
        <v>51.571430206298828</v>
      </c>
      <c r="J4">
        <v>71.357933044433594</v>
      </c>
    </row>
    <row r="5" spans="1:10" x14ac:dyDescent="0.25">
      <c r="A5">
        <v>196</v>
      </c>
      <c r="B5">
        <v>42.584857940673828</v>
      </c>
      <c r="C5">
        <v>54.188411712646484</v>
      </c>
      <c r="D5">
        <v>36.68768310546875</v>
      </c>
      <c r="E5">
        <v>73.029502868652344</v>
      </c>
      <c r="F5">
        <v>85.748138427734375</v>
      </c>
      <c r="G5">
        <v>62.391258239746094</v>
      </c>
      <c r="H5">
        <v>50.856319427490234</v>
      </c>
      <c r="I5">
        <v>50.262840270996094</v>
      </c>
      <c r="J5">
        <v>58.031192779541016</v>
      </c>
    </row>
    <row r="6" spans="1:10" x14ac:dyDescent="0.25">
      <c r="A6">
        <v>198</v>
      </c>
      <c r="B6">
        <v>45.169715881347656</v>
      </c>
      <c r="C6">
        <v>50.536640167236328</v>
      </c>
      <c r="D6">
        <v>37.341503143310547</v>
      </c>
      <c r="E6">
        <v>69.564353942871094</v>
      </c>
      <c r="F6">
        <v>83.728141784667969</v>
      </c>
      <c r="G6">
        <v>62.275924682617188</v>
      </c>
      <c r="H6">
        <v>49.000038146972656</v>
      </c>
      <c r="I6">
        <v>48.40960693359375</v>
      </c>
      <c r="J6">
        <v>46.870452880859375</v>
      </c>
    </row>
    <row r="7" spans="1:10" x14ac:dyDescent="0.25">
      <c r="A7">
        <v>200</v>
      </c>
      <c r="B7">
        <v>47.7564697265625</v>
      </c>
      <c r="C7">
        <v>47.731849670410156</v>
      </c>
      <c r="D7">
        <v>37.980754852294922</v>
      </c>
      <c r="E7">
        <v>67.884407043457031</v>
      </c>
      <c r="F7">
        <v>81.465583801269531</v>
      </c>
      <c r="G7">
        <v>61.738193511962891</v>
      </c>
      <c r="H7">
        <v>46.597011566162109</v>
      </c>
      <c r="I7">
        <v>45.903270721435547</v>
      </c>
      <c r="J7">
        <v>37.718807220458984</v>
      </c>
    </row>
    <row r="8" spans="1:10" x14ac:dyDescent="0.25">
      <c r="A8">
        <v>202</v>
      </c>
      <c r="B8">
        <v>50.880794525146484</v>
      </c>
      <c r="C8">
        <v>45.851802825927734</v>
      </c>
      <c r="D8">
        <v>38.802509307861328</v>
      </c>
      <c r="E8">
        <v>67.914382934570313</v>
      </c>
      <c r="F8">
        <v>78.99127197265625</v>
      </c>
      <c r="G8">
        <v>60.753627777099609</v>
      </c>
      <c r="H8">
        <v>43.486679077148438</v>
      </c>
      <c r="I8">
        <v>42.611381530761719</v>
      </c>
      <c r="J8">
        <v>29.695213317871094</v>
      </c>
    </row>
    <row r="9" spans="1:10" x14ac:dyDescent="0.25">
      <c r="A9">
        <v>204</v>
      </c>
      <c r="B9">
        <v>53.89068603515625</v>
      </c>
      <c r="C9">
        <v>45.453437805175781</v>
      </c>
      <c r="D9">
        <v>39.675243377685547</v>
      </c>
      <c r="E9">
        <v>69.344558715820313</v>
      </c>
      <c r="F9">
        <v>77.118255615234375</v>
      </c>
      <c r="G9">
        <v>60.036445617675781</v>
      </c>
      <c r="H9">
        <v>40.178096771240234</v>
      </c>
      <c r="I9">
        <v>39.172515869140625</v>
      </c>
      <c r="J9">
        <v>23.194637298583984</v>
      </c>
    </row>
    <row r="10" spans="1:10" x14ac:dyDescent="0.25">
      <c r="A10">
        <v>206</v>
      </c>
      <c r="B10">
        <v>56.19805908203125</v>
      </c>
      <c r="C10">
        <v>46.674545288085938</v>
      </c>
      <c r="D10">
        <v>41.191574096679688</v>
      </c>
      <c r="E10">
        <v>70.959793090820313</v>
      </c>
      <c r="F10">
        <v>75.178764343261719</v>
      </c>
      <c r="G10">
        <v>59.689899444580078</v>
      </c>
      <c r="H10">
        <v>37.450801849365234</v>
      </c>
      <c r="I10">
        <v>36.237308502197266</v>
      </c>
      <c r="J10">
        <v>17.904409408569336</v>
      </c>
    </row>
    <row r="11" spans="1:10" x14ac:dyDescent="0.25">
      <c r="A11">
        <v>208</v>
      </c>
      <c r="B11">
        <v>57.429347991943359</v>
      </c>
      <c r="C11">
        <v>49.558029174804688</v>
      </c>
      <c r="D11">
        <v>44.141429901123047</v>
      </c>
      <c r="E11">
        <v>71.790992736816406</v>
      </c>
      <c r="F11">
        <v>73.404533386230469</v>
      </c>
      <c r="G11">
        <v>59.542892456054688</v>
      </c>
      <c r="H11">
        <v>35.444911956787109</v>
      </c>
      <c r="I11">
        <v>34.061542510986328</v>
      </c>
      <c r="J11">
        <v>13.283468246459961</v>
      </c>
    </row>
    <row r="12" spans="1:10" x14ac:dyDescent="0.25">
      <c r="A12">
        <v>210</v>
      </c>
      <c r="B12">
        <v>57.376327514648438</v>
      </c>
      <c r="C12">
        <v>53.812625885009766</v>
      </c>
      <c r="D12">
        <v>48.130817413330078</v>
      </c>
      <c r="E12">
        <v>71.60595703125</v>
      </c>
      <c r="F12">
        <v>71.767555236816406</v>
      </c>
      <c r="G12">
        <v>59.744701385498047</v>
      </c>
      <c r="H12">
        <v>34.193172454833984</v>
      </c>
      <c r="I12">
        <v>32.708320617675781</v>
      </c>
      <c r="J12">
        <v>9.6371650695800781</v>
      </c>
    </row>
    <row r="13" spans="1:10" x14ac:dyDescent="0.25">
      <c r="A13">
        <v>212</v>
      </c>
      <c r="B13">
        <v>56.299835205078125</v>
      </c>
      <c r="C13">
        <v>59.125434875488281</v>
      </c>
      <c r="D13">
        <v>53.093746185302734</v>
      </c>
      <c r="E13">
        <v>70.236686706542969</v>
      </c>
      <c r="F13">
        <v>69.686653137207031</v>
      </c>
      <c r="G13">
        <v>60.825328826904297</v>
      </c>
      <c r="H13">
        <v>33.466457366943359</v>
      </c>
      <c r="I13">
        <v>31.819452285766602</v>
      </c>
      <c r="J13">
        <v>6.9399371147155762</v>
      </c>
    </row>
    <row r="14" spans="1:10" x14ac:dyDescent="0.25">
      <c r="A14">
        <v>214</v>
      </c>
      <c r="B14">
        <v>54.187431335449219</v>
      </c>
      <c r="C14">
        <v>65.159492492675781</v>
      </c>
      <c r="D14">
        <v>59.021934509277344</v>
      </c>
      <c r="E14">
        <v>67.697776794433594</v>
      </c>
      <c r="F14">
        <v>67.161491394042969</v>
      </c>
      <c r="G14">
        <v>63.640491485595703</v>
      </c>
      <c r="H14">
        <v>32.925270080566406</v>
      </c>
      <c r="I14">
        <v>31.075672149658203</v>
      </c>
      <c r="J14">
        <v>5.1016488075256348</v>
      </c>
    </row>
    <row r="15" spans="1:10" x14ac:dyDescent="0.25">
      <c r="A15">
        <v>216</v>
      </c>
      <c r="B15">
        <v>51.226016998291016</v>
      </c>
      <c r="C15">
        <v>72.019447326660156</v>
      </c>
      <c r="D15">
        <v>66.062049865722656</v>
      </c>
      <c r="E15">
        <v>64.057220458984375</v>
      </c>
      <c r="F15">
        <v>64.804939270019531</v>
      </c>
      <c r="G15">
        <v>69.046913146972656</v>
      </c>
      <c r="H15">
        <v>32.220077514648438</v>
      </c>
      <c r="I15">
        <v>30.263729095458984</v>
      </c>
      <c r="J15">
        <v>3.871004581451416</v>
      </c>
    </row>
    <row r="16" spans="1:10" x14ac:dyDescent="0.25">
      <c r="A16">
        <v>218</v>
      </c>
      <c r="B16">
        <v>48.357345581054688</v>
      </c>
      <c r="C16">
        <v>79.486770629882813</v>
      </c>
      <c r="D16">
        <v>74.177261352539063</v>
      </c>
      <c r="E16">
        <v>59.963386535644531</v>
      </c>
      <c r="F16">
        <v>63.936149597167969</v>
      </c>
      <c r="G16">
        <v>76.872856140136719</v>
      </c>
      <c r="H16">
        <v>31.303125381469727</v>
      </c>
      <c r="I16">
        <v>29.295524597167969</v>
      </c>
      <c r="J16">
        <v>3.0766313076019287</v>
      </c>
    </row>
    <row r="17" spans="1:10" x14ac:dyDescent="0.25">
      <c r="A17">
        <v>220</v>
      </c>
      <c r="B17">
        <v>46.446861267089844</v>
      </c>
      <c r="C17">
        <v>86.858001708984375</v>
      </c>
      <c r="D17">
        <v>82.52252197265625</v>
      </c>
      <c r="E17">
        <v>56.505195617675781</v>
      </c>
      <c r="F17">
        <v>65.568588256835938</v>
      </c>
      <c r="G17">
        <v>86.123977661132813</v>
      </c>
      <c r="H17">
        <v>30.180923461914063</v>
      </c>
      <c r="I17">
        <v>28.166851043701172</v>
      </c>
      <c r="J17">
        <v>2.5766212940216064</v>
      </c>
    </row>
    <row r="18" spans="1:10" x14ac:dyDescent="0.25">
      <c r="A18">
        <v>222</v>
      </c>
      <c r="B18">
        <v>46.240764617919922</v>
      </c>
      <c r="C18">
        <v>92.943466186523438</v>
      </c>
      <c r="D18">
        <v>89.699951171875</v>
      </c>
      <c r="E18">
        <v>54.504024505615234</v>
      </c>
      <c r="F18">
        <v>70.070541381835938</v>
      </c>
      <c r="G18">
        <v>94.246803283691406</v>
      </c>
      <c r="H18">
        <v>28.925754547119141</v>
      </c>
      <c r="I18">
        <v>27.032102584838867</v>
      </c>
      <c r="J18">
        <v>2.2938461303710938</v>
      </c>
    </row>
    <row r="19" spans="1:10" x14ac:dyDescent="0.25">
      <c r="A19">
        <v>224</v>
      </c>
      <c r="B19">
        <v>48.003017425537109</v>
      </c>
      <c r="C19">
        <v>97.403953552246094</v>
      </c>
      <c r="D19">
        <v>95.433807373046875</v>
      </c>
      <c r="E19">
        <v>54.236766815185547</v>
      </c>
      <c r="F19">
        <v>76.647575378417969</v>
      </c>
      <c r="G19">
        <v>99.409416198730469</v>
      </c>
      <c r="H19">
        <v>27.657135009765625</v>
      </c>
      <c r="I19">
        <v>25.97089958190918</v>
      </c>
      <c r="J19">
        <v>2.1335880756378174</v>
      </c>
    </row>
    <row r="20" spans="1:10" x14ac:dyDescent="0.25">
      <c r="A20">
        <v>226</v>
      </c>
      <c r="B20">
        <v>51.651954650878906</v>
      </c>
      <c r="C20">
        <v>99.833808898925781</v>
      </c>
      <c r="D20">
        <v>99.034049987792969</v>
      </c>
      <c r="E20">
        <v>55.790523529052734</v>
      </c>
      <c r="F20">
        <v>84.095771789550781</v>
      </c>
      <c r="G20">
        <v>100</v>
      </c>
      <c r="H20">
        <v>26.416017532348633</v>
      </c>
      <c r="I20">
        <v>25.106491088867188</v>
      </c>
      <c r="J20">
        <v>2.0505492687225342</v>
      </c>
    </row>
    <row r="21" spans="1:10" x14ac:dyDescent="0.25">
      <c r="A21">
        <v>228</v>
      </c>
      <c r="B21">
        <v>57.149490356445313</v>
      </c>
      <c r="C21">
        <v>100</v>
      </c>
      <c r="D21">
        <v>100</v>
      </c>
      <c r="E21">
        <v>59.154708862304688</v>
      </c>
      <c r="F21">
        <v>91.240585327148438</v>
      </c>
      <c r="G21">
        <v>95.36175537109375</v>
      </c>
      <c r="H21">
        <v>25.3623046875</v>
      </c>
      <c r="I21">
        <v>24.462654113769531</v>
      </c>
      <c r="J21">
        <v>2.0194623470306396</v>
      </c>
    </row>
    <row r="22" spans="1:10" x14ac:dyDescent="0.25">
      <c r="A22">
        <v>230</v>
      </c>
      <c r="B22">
        <v>63.822544097900391</v>
      </c>
      <c r="C22">
        <v>97.836105346679688</v>
      </c>
      <c r="D22">
        <v>98.209327697753906</v>
      </c>
      <c r="E22">
        <v>64.070564270019531</v>
      </c>
      <c r="F22">
        <v>96.862396240234375</v>
      </c>
      <c r="G22">
        <v>86.619758605957031</v>
      </c>
      <c r="H22">
        <v>24.713661193847656</v>
      </c>
      <c r="I22">
        <v>24.235235214233398</v>
      </c>
      <c r="J22">
        <v>2.0081448554992676</v>
      </c>
    </row>
    <row r="23" spans="1:10" x14ac:dyDescent="0.25">
      <c r="A23">
        <v>232</v>
      </c>
      <c r="B23">
        <v>71.406036376953125</v>
      </c>
      <c r="C23">
        <v>93.482948303222656</v>
      </c>
      <c r="D23">
        <v>93.769210815429688</v>
      </c>
      <c r="E23">
        <v>70.184432983398438</v>
      </c>
      <c r="F23">
        <v>100</v>
      </c>
      <c r="G23">
        <v>75.672821044921875</v>
      </c>
      <c r="H23">
        <v>24.486263275146484</v>
      </c>
      <c r="I23">
        <v>24.461784362792969</v>
      </c>
      <c r="J23">
        <v>2</v>
      </c>
    </row>
    <row r="24" spans="1:10" x14ac:dyDescent="0.25">
      <c r="A24">
        <v>234</v>
      </c>
      <c r="B24">
        <v>79.469306945800781</v>
      </c>
      <c r="C24">
        <v>86.955093383789063</v>
      </c>
      <c r="D24">
        <v>86.720291137695313</v>
      </c>
      <c r="E24">
        <v>77.296684265136719</v>
      </c>
      <c r="F24">
        <v>99.6202392578125</v>
      </c>
      <c r="G24">
        <v>63.981971740722656</v>
      </c>
      <c r="H24">
        <v>24.811576843261719</v>
      </c>
      <c r="I24">
        <v>25.22930908203125</v>
      </c>
      <c r="J24">
        <v>2.017970085144043</v>
      </c>
    </row>
    <row r="25" spans="1:10" x14ac:dyDescent="0.25">
      <c r="A25">
        <v>236</v>
      </c>
      <c r="B25">
        <v>87.001014709472656</v>
      </c>
      <c r="C25">
        <v>78.895301818847656</v>
      </c>
      <c r="D25">
        <v>78.135810852050781</v>
      </c>
      <c r="E25">
        <v>84.668243408203125</v>
      </c>
      <c r="F25">
        <v>96.127677917480469</v>
      </c>
      <c r="G25">
        <v>53.716270446777344</v>
      </c>
      <c r="H25">
        <v>25.722360610961914</v>
      </c>
      <c r="I25">
        <v>26.561767578125</v>
      </c>
      <c r="J25">
        <v>2.0517802238464355</v>
      </c>
    </row>
    <row r="26" spans="1:10" x14ac:dyDescent="0.25">
      <c r="A26">
        <v>238</v>
      </c>
      <c r="B26">
        <v>93.786796569824219</v>
      </c>
      <c r="C26">
        <v>69.274055480957031</v>
      </c>
      <c r="D26">
        <v>68.348609924316406</v>
      </c>
      <c r="E26">
        <v>91.698356628417969</v>
      </c>
      <c r="F26">
        <v>90.541862487792969</v>
      </c>
      <c r="G26">
        <v>45.019191741943359</v>
      </c>
      <c r="H26">
        <v>27.318244934082031</v>
      </c>
      <c r="I26">
        <v>28.559516906738281</v>
      </c>
      <c r="J26">
        <v>2.0850682258605957</v>
      </c>
    </row>
    <row r="27" spans="1:10" x14ac:dyDescent="0.25">
      <c r="A27">
        <v>240</v>
      </c>
      <c r="B27">
        <v>98.490364074707031</v>
      </c>
      <c r="C27">
        <v>59.165828704833984</v>
      </c>
      <c r="D27">
        <v>58.377285003662109</v>
      </c>
      <c r="E27">
        <v>97.084732055664063</v>
      </c>
      <c r="F27">
        <v>84.620262145996094</v>
      </c>
      <c r="G27">
        <v>38.227027893066406</v>
      </c>
      <c r="H27">
        <v>29.531835556030273</v>
      </c>
      <c r="I27">
        <v>31.152196884155273</v>
      </c>
      <c r="J27">
        <v>2.1133766174316406</v>
      </c>
    </row>
    <row r="28" spans="1:10" x14ac:dyDescent="0.25">
      <c r="A28">
        <v>242</v>
      </c>
      <c r="B28">
        <v>100</v>
      </c>
      <c r="C28">
        <v>48.683681488037109</v>
      </c>
      <c r="D28">
        <v>48.466438293457031</v>
      </c>
      <c r="E28">
        <v>100</v>
      </c>
      <c r="F28">
        <v>78.52447509765625</v>
      </c>
      <c r="G28">
        <v>32.939472198486328</v>
      </c>
      <c r="H28">
        <v>32.507648468017578</v>
      </c>
      <c r="I28">
        <v>34.466201782226563</v>
      </c>
      <c r="J28">
        <v>2.1428964138031006</v>
      </c>
    </row>
    <row r="29" spans="1:10" x14ac:dyDescent="0.25">
      <c r="A29">
        <v>244</v>
      </c>
      <c r="B29">
        <v>97.575225830078125</v>
      </c>
      <c r="C29">
        <v>39.037712097167969</v>
      </c>
      <c r="D29">
        <v>39.701339721679688</v>
      </c>
      <c r="E29">
        <v>98.892585754394531</v>
      </c>
      <c r="F29">
        <v>72.286712646484375</v>
      </c>
      <c r="G29">
        <v>29.212137222290039</v>
      </c>
      <c r="H29">
        <v>35.974357604980469</v>
      </c>
      <c r="I29">
        <v>38.217174530029297</v>
      </c>
      <c r="J29">
        <v>2.1758918762207031</v>
      </c>
    </row>
    <row r="30" spans="1:10" x14ac:dyDescent="0.25">
      <c r="A30">
        <v>246</v>
      </c>
      <c r="B30">
        <v>91.290603637695313</v>
      </c>
      <c r="C30">
        <v>30.176351547241211</v>
      </c>
      <c r="D30">
        <v>32.037548065185547</v>
      </c>
      <c r="E30">
        <v>92.385261535644531</v>
      </c>
      <c r="F30">
        <v>65.127357482910156</v>
      </c>
      <c r="G30">
        <v>26.531137466430664</v>
      </c>
      <c r="H30">
        <v>39.956512451171875</v>
      </c>
      <c r="I30">
        <v>42.524898529052734</v>
      </c>
      <c r="J30">
        <v>2.1998221874237061</v>
      </c>
    </row>
    <row r="31" spans="1:10" x14ac:dyDescent="0.25">
      <c r="A31">
        <v>248</v>
      </c>
      <c r="B31">
        <v>83.230155944824219</v>
      </c>
      <c r="C31">
        <v>22.834672927856445</v>
      </c>
      <c r="D31">
        <v>25.913995742797852</v>
      </c>
      <c r="E31">
        <v>81.00909423828125</v>
      </c>
      <c r="F31">
        <v>57.213130950927734</v>
      </c>
      <c r="G31">
        <v>24.629013061523438</v>
      </c>
      <c r="H31">
        <v>44.229579925537109</v>
      </c>
      <c r="I31">
        <v>47.062896728515625</v>
      </c>
      <c r="J31">
        <v>2.2171108722686768</v>
      </c>
    </row>
    <row r="32" spans="1:10" x14ac:dyDescent="0.25">
      <c r="A32">
        <v>250</v>
      </c>
      <c r="B32">
        <v>75.113311767578125</v>
      </c>
      <c r="C32">
        <v>16.710962295532227</v>
      </c>
      <c r="D32">
        <v>20.862941741943359</v>
      </c>
      <c r="E32">
        <v>66.394866943359375</v>
      </c>
      <c r="F32">
        <v>49.030570983886719</v>
      </c>
      <c r="G32">
        <v>23.115438461303711</v>
      </c>
      <c r="H32">
        <v>48.934303283691406</v>
      </c>
      <c r="I32">
        <v>52.01470947265625</v>
      </c>
      <c r="J32">
        <v>2.2325401306152344</v>
      </c>
    </row>
    <row r="33" spans="1:10" x14ac:dyDescent="0.25">
      <c r="A33">
        <v>252</v>
      </c>
      <c r="B33">
        <v>68.896858215332031</v>
      </c>
      <c r="C33">
        <v>12.091283798217773</v>
      </c>
      <c r="D33">
        <v>17.152690887451172</v>
      </c>
      <c r="E33">
        <v>52.508869171142578</v>
      </c>
      <c r="F33">
        <v>41.596786499023438</v>
      </c>
      <c r="G33">
        <v>21.846515655517578</v>
      </c>
      <c r="H33">
        <v>53.817657470703125</v>
      </c>
      <c r="I33">
        <v>57.037868499755859</v>
      </c>
      <c r="J33">
        <v>2.2500791549682617</v>
      </c>
    </row>
    <row r="34" spans="1:10" x14ac:dyDescent="0.25">
      <c r="A34">
        <v>254</v>
      </c>
      <c r="B34">
        <v>64.360221862792969</v>
      </c>
      <c r="C34">
        <v>8.5668544769287109</v>
      </c>
      <c r="D34">
        <v>14.353374481201172</v>
      </c>
      <c r="E34">
        <v>41.561122894287109</v>
      </c>
      <c r="F34">
        <v>35.197135925292969</v>
      </c>
      <c r="G34">
        <v>20.838701248168945</v>
      </c>
      <c r="H34">
        <v>58.963447570800781</v>
      </c>
      <c r="I34">
        <v>62.296985626220703</v>
      </c>
      <c r="J34">
        <v>2.2646534442901611</v>
      </c>
    </row>
    <row r="35" spans="1:10" x14ac:dyDescent="0.25">
      <c r="A35">
        <v>256</v>
      </c>
      <c r="B35">
        <v>61.135887145996094</v>
      </c>
      <c r="C35">
        <v>6.06634521484375</v>
      </c>
      <c r="D35">
        <v>12.315615653991699</v>
      </c>
      <c r="E35">
        <v>34.967529296875</v>
      </c>
      <c r="F35">
        <v>30.424646377563477</v>
      </c>
      <c r="G35">
        <v>19.972978591918945</v>
      </c>
      <c r="H35">
        <v>64.151145935058594</v>
      </c>
      <c r="I35">
        <v>67.571189880371094</v>
      </c>
      <c r="J35">
        <v>2.2690756320953369</v>
      </c>
    </row>
    <row r="36" spans="1:10" x14ac:dyDescent="0.25">
      <c r="A36">
        <v>258</v>
      </c>
      <c r="B36">
        <v>58.559310913085938</v>
      </c>
      <c r="C36">
        <v>4.4160375595092773</v>
      </c>
      <c r="D36">
        <v>10.91253662109375</v>
      </c>
      <c r="E36">
        <v>32.108161926269531</v>
      </c>
      <c r="F36">
        <v>27.217710494995117</v>
      </c>
      <c r="G36">
        <v>19.397863388061523</v>
      </c>
      <c r="H36">
        <v>69.239028930664063</v>
      </c>
      <c r="I36">
        <v>72.642936706542969</v>
      </c>
      <c r="J36">
        <v>2.2627630233764648</v>
      </c>
    </row>
    <row r="37" spans="1:10" x14ac:dyDescent="0.25">
      <c r="A37">
        <v>260</v>
      </c>
      <c r="B37">
        <v>55.77239990234375</v>
      </c>
      <c r="C37">
        <v>3.3349857330322266</v>
      </c>
      <c r="D37">
        <v>9.6382761001586914</v>
      </c>
      <c r="E37">
        <v>31.729900360107422</v>
      </c>
      <c r="F37">
        <v>24.986419677734375</v>
      </c>
      <c r="G37">
        <v>19.156051635742188</v>
      </c>
      <c r="H37">
        <v>74.373512268066406</v>
      </c>
      <c r="I37">
        <v>77.697990417480469</v>
      </c>
      <c r="J37">
        <v>2.2518489360809326</v>
      </c>
    </row>
    <row r="38" spans="1:10" x14ac:dyDescent="0.25">
      <c r="A38">
        <v>262</v>
      </c>
      <c r="B38">
        <v>52.169963836669922</v>
      </c>
      <c r="C38">
        <v>2.684788703918457</v>
      </c>
      <c r="D38">
        <v>8.6994724273681641</v>
      </c>
      <c r="E38">
        <v>32.668083190917969</v>
      </c>
      <c r="F38">
        <v>23.527423858642578</v>
      </c>
      <c r="G38">
        <v>19.1336669921875</v>
      </c>
      <c r="H38">
        <v>79.372932434082031</v>
      </c>
      <c r="I38">
        <v>82.510955810546875</v>
      </c>
      <c r="J38">
        <v>2.2515530586242676</v>
      </c>
    </row>
    <row r="39" spans="1:10" x14ac:dyDescent="0.25">
      <c r="A39">
        <v>264</v>
      </c>
      <c r="B39">
        <v>47.441757202148438</v>
      </c>
      <c r="C39">
        <v>2.2979507446289063</v>
      </c>
      <c r="D39">
        <v>7.8484053611755371</v>
      </c>
      <c r="E39">
        <v>34.186618804931641</v>
      </c>
      <c r="F39">
        <v>22.646833419799805</v>
      </c>
      <c r="G39">
        <v>19.37733268737793</v>
      </c>
      <c r="H39">
        <v>84.08197021484375</v>
      </c>
      <c r="I39">
        <v>86.997047424316406</v>
      </c>
      <c r="J39">
        <v>2.2592923641204834</v>
      </c>
    </row>
    <row r="40" spans="1:10" x14ac:dyDescent="0.25">
      <c r="A40">
        <v>266</v>
      </c>
      <c r="B40">
        <v>42.029300689697266</v>
      </c>
      <c r="C40">
        <v>2.082500696182251</v>
      </c>
      <c r="D40">
        <v>7.0946035385131836</v>
      </c>
      <c r="E40">
        <v>35.736015319824219</v>
      </c>
      <c r="F40">
        <v>21.865865707397461</v>
      </c>
      <c r="G40">
        <v>19.720369338989258</v>
      </c>
      <c r="H40">
        <v>88.286453247070313</v>
      </c>
      <c r="I40">
        <v>90.924530029296875</v>
      </c>
      <c r="J40">
        <v>2.2608742713928223</v>
      </c>
    </row>
    <row r="41" spans="1:10" x14ac:dyDescent="0.25">
      <c r="A41">
        <v>268</v>
      </c>
      <c r="B41">
        <v>36.305141448974609</v>
      </c>
      <c r="C41">
        <v>2</v>
      </c>
      <c r="D41">
        <v>6.5247225761413574</v>
      </c>
      <c r="E41">
        <v>37.238811492919922</v>
      </c>
      <c r="F41">
        <v>21.241672515869141</v>
      </c>
      <c r="G41">
        <v>20.299510955810547</v>
      </c>
      <c r="H41">
        <v>92.156761169433594</v>
      </c>
      <c r="I41">
        <v>94.421890258789063</v>
      </c>
      <c r="J41">
        <v>2.2578604221343994</v>
      </c>
    </row>
    <row r="42" spans="1:10" x14ac:dyDescent="0.25">
      <c r="A42">
        <v>270</v>
      </c>
      <c r="B42">
        <v>30.963499069213867</v>
      </c>
      <c r="C42">
        <v>2.0156042575836182</v>
      </c>
      <c r="D42">
        <v>6.1441926956176758</v>
      </c>
      <c r="E42">
        <v>38.467998504638672</v>
      </c>
      <c r="F42">
        <v>20.821456909179688</v>
      </c>
      <c r="G42">
        <v>21.138179779052734</v>
      </c>
      <c r="H42">
        <v>95.408065795898438</v>
      </c>
      <c r="I42">
        <v>97.185646057128906</v>
      </c>
      <c r="J42">
        <v>2.2443947792053223</v>
      </c>
    </row>
    <row r="43" spans="1:10" x14ac:dyDescent="0.25">
      <c r="A43">
        <v>272</v>
      </c>
      <c r="B43">
        <v>26.537483215332031</v>
      </c>
      <c r="C43">
        <v>2.0455765724182129</v>
      </c>
      <c r="D43">
        <v>5.9685268402099609</v>
      </c>
      <c r="E43">
        <v>39.461864471435547</v>
      </c>
      <c r="F43">
        <v>20.330329895019531</v>
      </c>
      <c r="G43">
        <v>22.034488677978516</v>
      </c>
      <c r="H43">
        <v>97.876152038574219</v>
      </c>
      <c r="I43">
        <v>99.075508117675781</v>
      </c>
      <c r="J43">
        <v>2.2429461479187012</v>
      </c>
    </row>
    <row r="44" spans="1:10" x14ac:dyDescent="0.25">
      <c r="A44">
        <v>274</v>
      </c>
      <c r="B44">
        <v>23.567569732666016</v>
      </c>
      <c r="C44">
        <v>2.0733354091644287</v>
      </c>
      <c r="D44">
        <v>5.8468270301818848</v>
      </c>
      <c r="E44">
        <v>39.517612457275391</v>
      </c>
      <c r="F44">
        <v>19.763507843017578</v>
      </c>
      <c r="G44">
        <v>22.925264358520508</v>
      </c>
      <c r="H44">
        <v>99.398658752441406</v>
      </c>
      <c r="I44">
        <v>100.00000762939453</v>
      </c>
      <c r="J44">
        <v>2.2573380470275879</v>
      </c>
    </row>
    <row r="45" spans="1:10" x14ac:dyDescent="0.25">
      <c r="A45">
        <v>276</v>
      </c>
      <c r="B45">
        <v>21.759099960327148</v>
      </c>
      <c r="C45">
        <v>2.1094586849212646</v>
      </c>
      <c r="D45">
        <v>5.8027238845825195</v>
      </c>
      <c r="E45">
        <v>38.75341796875</v>
      </c>
      <c r="F45">
        <v>19.33595085144043</v>
      </c>
      <c r="G45">
        <v>24.093282699584961</v>
      </c>
      <c r="H45">
        <v>99.999992370605469</v>
      </c>
      <c r="I45">
        <v>99.866363525390625</v>
      </c>
      <c r="J45">
        <v>2.2548043727874756</v>
      </c>
    </row>
    <row r="46" spans="1:10" x14ac:dyDescent="0.25">
      <c r="A46">
        <v>278</v>
      </c>
      <c r="B46">
        <v>21.159883499145508</v>
      </c>
      <c r="C46">
        <v>2.1177806854248047</v>
      </c>
      <c r="D46">
        <v>5.8314242362976074</v>
      </c>
      <c r="E46">
        <v>37.714084625244141</v>
      </c>
      <c r="F46">
        <v>18.999832153320313</v>
      </c>
      <c r="G46">
        <v>25.286006927490234</v>
      </c>
      <c r="H46">
        <v>99.578315734863281</v>
      </c>
      <c r="I46">
        <v>98.699874877929688</v>
      </c>
      <c r="J46">
        <v>2.2426211833953857</v>
      </c>
    </row>
    <row r="47" spans="1:10" x14ac:dyDescent="0.25">
      <c r="A47">
        <v>280</v>
      </c>
      <c r="B47">
        <v>21.693965911865234</v>
      </c>
      <c r="C47">
        <v>2.1087419986724854</v>
      </c>
      <c r="D47">
        <v>6.2274956703186035</v>
      </c>
      <c r="E47">
        <v>36.301059722900391</v>
      </c>
      <c r="F47">
        <v>18.858909606933594</v>
      </c>
      <c r="G47">
        <v>26.509321212768555</v>
      </c>
      <c r="H47">
        <v>98.171424865722656</v>
      </c>
      <c r="I47">
        <v>96.517501831054688</v>
      </c>
      <c r="J47">
        <v>2.2366061210632324</v>
      </c>
    </row>
    <row r="48" spans="1:10" x14ac:dyDescent="0.25">
      <c r="A48">
        <v>282</v>
      </c>
      <c r="B48">
        <v>22.609100341796875</v>
      </c>
      <c r="C48">
        <v>2.1124658584594727</v>
      </c>
      <c r="D48">
        <v>6.4288973808288574</v>
      </c>
      <c r="E48">
        <v>34.499683380126953</v>
      </c>
      <c r="F48">
        <v>18.780929565429688</v>
      </c>
      <c r="G48">
        <v>28.017683029174805</v>
      </c>
      <c r="H48">
        <v>95.759002685546875</v>
      </c>
      <c r="I48">
        <v>93.418403625488281</v>
      </c>
      <c r="J48">
        <v>2.2472715377807617</v>
      </c>
    </row>
    <row r="49" spans="1:10" x14ac:dyDescent="0.25">
      <c r="A49">
        <v>284</v>
      </c>
      <c r="B49">
        <v>23.485372543334961</v>
      </c>
      <c r="C49">
        <v>2.1211566925048828</v>
      </c>
      <c r="D49">
        <v>6.6316566467285156</v>
      </c>
      <c r="E49">
        <v>32.412483215332031</v>
      </c>
      <c r="F49">
        <v>18.938791275024414</v>
      </c>
      <c r="G49">
        <v>29.706136703491211</v>
      </c>
      <c r="H49">
        <v>92.445327758789063</v>
      </c>
      <c r="I49">
        <v>89.427032470703125</v>
      </c>
      <c r="J49">
        <v>2.2532243728637695</v>
      </c>
    </row>
    <row r="50" spans="1:10" x14ac:dyDescent="0.25">
      <c r="A50">
        <v>286</v>
      </c>
      <c r="B50">
        <v>24.229486465454102</v>
      </c>
      <c r="C50">
        <v>2.1136953830718994</v>
      </c>
      <c r="D50">
        <v>7.0814719200134277</v>
      </c>
      <c r="E50">
        <v>30.675746917724609</v>
      </c>
      <c r="F50">
        <v>19.441936492919922</v>
      </c>
      <c r="G50">
        <v>31.168691635131836</v>
      </c>
      <c r="H50">
        <v>88.312019348144531</v>
      </c>
      <c r="I50">
        <v>84.640113830566406</v>
      </c>
      <c r="J50">
        <v>2.2413315773010254</v>
      </c>
    </row>
    <row r="51" spans="1:10" x14ac:dyDescent="0.25">
      <c r="A51">
        <v>288</v>
      </c>
      <c r="B51">
        <v>24.719566345214844</v>
      </c>
      <c r="C51">
        <v>2.0920557975769043</v>
      </c>
      <c r="D51">
        <v>7.4544391632080078</v>
      </c>
      <c r="E51">
        <v>29.368877410888672</v>
      </c>
      <c r="F51">
        <v>20.184783935546875</v>
      </c>
      <c r="G51">
        <v>32.588130950927734</v>
      </c>
      <c r="H51">
        <v>83.433235168457031</v>
      </c>
      <c r="I51">
        <v>79.24365234375</v>
      </c>
      <c r="J51">
        <v>2.2455601692199707</v>
      </c>
    </row>
    <row r="52" spans="1:10" x14ac:dyDescent="0.25">
      <c r="A52">
        <v>290</v>
      </c>
      <c r="B52">
        <v>24.589494705200195</v>
      </c>
      <c r="C52">
        <v>2.0693378448486328</v>
      </c>
      <c r="D52">
        <v>7.8429751396179199</v>
      </c>
      <c r="E52">
        <v>28.506233215332031</v>
      </c>
      <c r="F52">
        <v>21.217391967773438</v>
      </c>
      <c r="G52">
        <v>34.015403747558594</v>
      </c>
      <c r="H52">
        <v>77.979743957519531</v>
      </c>
      <c r="I52">
        <v>73.312225341796875</v>
      </c>
      <c r="J52">
        <v>2.2576265335083008</v>
      </c>
    </row>
    <row r="53" spans="1:10" x14ac:dyDescent="0.25">
      <c r="A53">
        <v>292</v>
      </c>
      <c r="B53">
        <v>24.004631042480469</v>
      </c>
      <c r="C53">
        <v>2.0517380237579346</v>
      </c>
      <c r="D53">
        <v>8.271265983581543</v>
      </c>
      <c r="E53">
        <v>28.139261245727539</v>
      </c>
      <c r="F53">
        <v>22.485979080200195</v>
      </c>
      <c r="G53">
        <v>35.379177093505859</v>
      </c>
      <c r="H53">
        <v>72.021026611328125</v>
      </c>
      <c r="I53">
        <v>66.981002807617188</v>
      </c>
      <c r="J53">
        <v>2.2686975002288818</v>
      </c>
    </row>
    <row r="54" spans="1:10" x14ac:dyDescent="0.25">
      <c r="A54">
        <v>294</v>
      </c>
      <c r="B54">
        <v>23.031637191772461</v>
      </c>
      <c r="C54">
        <v>2.0416245460510254</v>
      </c>
      <c r="D54">
        <v>8.5952253341674805</v>
      </c>
      <c r="E54">
        <v>27.919313430786133</v>
      </c>
      <c r="F54">
        <v>23.836406707763672</v>
      </c>
      <c r="G54">
        <v>36.44500732421875</v>
      </c>
      <c r="H54">
        <v>65.672294616699219</v>
      </c>
      <c r="I54">
        <v>60.412151336669922</v>
      </c>
      <c r="J54">
        <v>2.2800462245941162</v>
      </c>
    </row>
    <row r="55" spans="1:10" x14ac:dyDescent="0.25">
      <c r="A55">
        <v>296</v>
      </c>
      <c r="B55">
        <v>21.641721725463867</v>
      </c>
      <c r="C55">
        <v>2.0576152801513672</v>
      </c>
      <c r="D55">
        <v>8.8764400482177734</v>
      </c>
      <c r="E55">
        <v>28.037525177001953</v>
      </c>
      <c r="F55">
        <v>25.423439025878906</v>
      </c>
      <c r="G55">
        <v>37.180446624755859</v>
      </c>
      <c r="H55">
        <v>59.15850830078125</v>
      </c>
      <c r="I55">
        <v>53.765445709228516</v>
      </c>
      <c r="J55">
        <v>2.2846071720123291</v>
      </c>
    </row>
    <row r="56" spans="1:10" x14ac:dyDescent="0.25">
      <c r="A56">
        <v>298</v>
      </c>
      <c r="B56">
        <v>19.829076766967773</v>
      </c>
      <c r="C56">
        <v>2.0582089424133301</v>
      </c>
      <c r="D56">
        <v>9.2437000274658203</v>
      </c>
      <c r="E56">
        <v>28.300457000732422</v>
      </c>
      <c r="F56">
        <v>27.561061859130859</v>
      </c>
      <c r="G56">
        <v>37.87005615234375</v>
      </c>
      <c r="H56">
        <v>52.419559478759766</v>
      </c>
      <c r="I56">
        <v>46.981216430664063</v>
      </c>
      <c r="J56">
        <v>2.2898714542388916</v>
      </c>
    </row>
    <row r="57" spans="1:10" x14ac:dyDescent="0.25">
      <c r="A57">
        <v>300</v>
      </c>
      <c r="B57">
        <v>17.979745864868164</v>
      </c>
      <c r="C57">
        <v>2.0576398372650146</v>
      </c>
      <c r="D57">
        <v>9.4442434310913086</v>
      </c>
      <c r="E57">
        <v>28.483068466186523</v>
      </c>
      <c r="F57">
        <v>29.591691970825195</v>
      </c>
      <c r="G57">
        <v>38.265693664550781</v>
      </c>
      <c r="H57">
        <v>45.948333740234375</v>
      </c>
      <c r="I57">
        <v>40.604461669921875</v>
      </c>
      <c r="J57">
        <v>2.3003432750701904</v>
      </c>
    </row>
    <row r="58" spans="1:10" x14ac:dyDescent="0.25">
      <c r="A58">
        <v>302</v>
      </c>
      <c r="B58">
        <v>16.133403778076172</v>
      </c>
      <c r="C58">
        <v>2.0756118297576904</v>
      </c>
      <c r="D58">
        <v>9.5019769668579102</v>
      </c>
      <c r="E58">
        <v>28.428609848022461</v>
      </c>
      <c r="F58">
        <v>31.683635711669922</v>
      </c>
      <c r="G58">
        <v>38.269695281982422</v>
      </c>
      <c r="H58">
        <v>39.730754852294922</v>
      </c>
      <c r="I58">
        <v>34.610671997070313</v>
      </c>
      <c r="J58">
        <v>2.3041753768920898</v>
      </c>
    </row>
    <row r="59" spans="1:10" x14ac:dyDescent="0.25">
      <c r="A59">
        <v>304</v>
      </c>
      <c r="B59">
        <v>14.476738929748535</v>
      </c>
      <c r="C59">
        <v>2.0896704196929932</v>
      </c>
      <c r="D59">
        <v>9.6298818588256836</v>
      </c>
      <c r="E59">
        <v>28.092996597290039</v>
      </c>
      <c r="F59">
        <v>33.892360687255859</v>
      </c>
      <c r="G59">
        <v>37.831363677978516</v>
      </c>
      <c r="H59">
        <v>33.90301513671875</v>
      </c>
      <c r="I59">
        <v>29.064163208007813</v>
      </c>
      <c r="J59">
        <v>2.3030538558959961</v>
      </c>
    </row>
    <row r="60" spans="1:10" x14ac:dyDescent="0.25">
      <c r="A60">
        <v>306</v>
      </c>
      <c r="B60">
        <v>13.068319320678711</v>
      </c>
      <c r="C60">
        <v>2.1309189796447754</v>
      </c>
      <c r="D60">
        <v>9.707977294921875</v>
      </c>
      <c r="E60">
        <v>27.497608184814453</v>
      </c>
      <c r="F60">
        <v>36.048088073730469</v>
      </c>
      <c r="G60">
        <v>36.956821441650391</v>
      </c>
      <c r="H60">
        <v>28.411809921264648</v>
      </c>
      <c r="I60">
        <v>23.947166442871094</v>
      </c>
      <c r="J60">
        <v>2.3085191249847412</v>
      </c>
    </row>
    <row r="61" spans="1:10" x14ac:dyDescent="0.25">
      <c r="A61">
        <v>308</v>
      </c>
      <c r="B61">
        <v>11.88585376739502</v>
      </c>
      <c r="C61">
        <v>2.1881163120269775</v>
      </c>
      <c r="D61">
        <v>9.6859531402587891</v>
      </c>
      <c r="E61">
        <v>26.503742218017578</v>
      </c>
      <c r="F61">
        <v>38.156726837158203</v>
      </c>
      <c r="G61">
        <v>35.780277252197266</v>
      </c>
      <c r="H61">
        <v>23.603357315063477</v>
      </c>
      <c r="I61">
        <v>19.584924697875977</v>
      </c>
      <c r="J61">
        <v>2.310455322265625</v>
      </c>
    </row>
    <row r="62" spans="1:10" x14ac:dyDescent="0.25">
      <c r="A62">
        <v>310</v>
      </c>
      <c r="B62">
        <v>11.150003433227539</v>
      </c>
      <c r="C62">
        <v>2.2080695629119873</v>
      </c>
      <c r="D62">
        <v>9.7817230224609375</v>
      </c>
      <c r="E62">
        <v>25.213716506958008</v>
      </c>
      <c r="F62">
        <v>40.190731048583984</v>
      </c>
      <c r="G62">
        <v>34.217807769775391</v>
      </c>
      <c r="H62">
        <v>19.373401641845703</v>
      </c>
      <c r="I62">
        <v>15.817758560180664</v>
      </c>
      <c r="J62">
        <v>2.3133120536804199</v>
      </c>
    </row>
    <row r="63" spans="1:10" x14ac:dyDescent="0.25">
      <c r="A63">
        <v>312</v>
      </c>
      <c r="B63">
        <v>10.756945610046387</v>
      </c>
      <c r="C63">
        <v>2.2331235408782959</v>
      </c>
      <c r="D63">
        <v>9.701716423034668</v>
      </c>
      <c r="E63">
        <v>23.662937164306641</v>
      </c>
      <c r="F63">
        <v>41.662395477294922</v>
      </c>
      <c r="G63">
        <v>32.305454254150391</v>
      </c>
      <c r="H63">
        <v>15.756123542785645</v>
      </c>
      <c r="I63">
        <v>12.557168960571289</v>
      </c>
      <c r="J63">
        <v>2.3242552280426025</v>
      </c>
    </row>
    <row r="64" spans="1:10" x14ac:dyDescent="0.25">
      <c r="A64">
        <v>314</v>
      </c>
      <c r="B64">
        <v>10.813923835754395</v>
      </c>
      <c r="C64">
        <v>2.2759459018707275</v>
      </c>
      <c r="D64">
        <v>9.6194934844970703</v>
      </c>
      <c r="E64">
        <v>22.077825546264648</v>
      </c>
      <c r="F64">
        <v>42.715995788574219</v>
      </c>
      <c r="G64">
        <v>29.917903900146484</v>
      </c>
      <c r="H64">
        <v>12.807270050048828</v>
      </c>
      <c r="I64">
        <v>9.9851179122924805</v>
      </c>
      <c r="J64">
        <v>2.32163405418396</v>
      </c>
    </row>
    <row r="65" spans="1:10" x14ac:dyDescent="0.25">
      <c r="A65">
        <v>316</v>
      </c>
      <c r="B65">
        <v>11.114951133728027</v>
      </c>
      <c r="C65">
        <v>2.3126451969146729</v>
      </c>
      <c r="D65">
        <v>9.5408439636230469</v>
      </c>
      <c r="E65">
        <v>20.122583389282227</v>
      </c>
      <c r="F65">
        <v>43.321617126464844</v>
      </c>
      <c r="G65">
        <v>27.330766677856445</v>
      </c>
      <c r="H65">
        <v>10.261743545532227</v>
      </c>
      <c r="I65">
        <v>7.9179558753967285</v>
      </c>
      <c r="J65">
        <v>2.309410572052002</v>
      </c>
    </row>
    <row r="66" spans="1:10" x14ac:dyDescent="0.25">
      <c r="A66">
        <v>318</v>
      </c>
      <c r="B66">
        <v>11.705883026123047</v>
      </c>
      <c r="C66">
        <v>2.3419182300567627</v>
      </c>
      <c r="D66">
        <v>9.0383930206298828</v>
      </c>
      <c r="E66">
        <v>18.1475830078125</v>
      </c>
      <c r="F66">
        <v>43.110816955566406</v>
      </c>
      <c r="G66">
        <v>24.729572296142578</v>
      </c>
      <c r="H66">
        <v>8.3019838333129883</v>
      </c>
      <c r="I66">
        <v>6.3369874954223633</v>
      </c>
      <c r="J66">
        <v>2.3100697994232178</v>
      </c>
    </row>
    <row r="67" spans="1:10" x14ac:dyDescent="0.25">
      <c r="A67">
        <v>320</v>
      </c>
      <c r="B67">
        <v>12.605459213256836</v>
      </c>
      <c r="C67">
        <v>2.3594863414764404</v>
      </c>
      <c r="D67">
        <v>8.5748090744018555</v>
      </c>
      <c r="E67">
        <v>16.500158309936523</v>
      </c>
      <c r="F67">
        <v>42.359947204589844</v>
      </c>
      <c r="G67">
        <v>21.765871047973633</v>
      </c>
      <c r="H67">
        <v>6.7514219284057617</v>
      </c>
      <c r="I67">
        <v>5.1451282501220703</v>
      </c>
      <c r="J67">
        <v>2.3154511451721191</v>
      </c>
    </row>
    <row r="68" spans="1:10" x14ac:dyDescent="0.25">
      <c r="A68">
        <v>322</v>
      </c>
      <c r="B68">
        <v>13.648987770080566</v>
      </c>
      <c r="C68">
        <v>2.3846774101257324</v>
      </c>
      <c r="D68">
        <v>8.2332010269165039</v>
      </c>
      <c r="E68">
        <v>15.13889217376709</v>
      </c>
      <c r="F68">
        <v>41.012104034423828</v>
      </c>
      <c r="G68">
        <v>19.039384841918945</v>
      </c>
      <c r="H68">
        <v>5.6420783996582031</v>
      </c>
      <c r="I68">
        <v>4.2699599266052246</v>
      </c>
      <c r="J68">
        <v>2.3295595645904541</v>
      </c>
    </row>
    <row r="69" spans="1:10" x14ac:dyDescent="0.25">
      <c r="A69">
        <v>324</v>
      </c>
      <c r="B69">
        <v>14.654451370239258</v>
      </c>
      <c r="C69">
        <v>2.4094786643981934</v>
      </c>
      <c r="D69">
        <v>7.7793965339660645</v>
      </c>
      <c r="E69">
        <v>13.998403549194336</v>
      </c>
      <c r="F69">
        <v>39.020679473876953</v>
      </c>
      <c r="G69">
        <v>16.68541145324707</v>
      </c>
      <c r="H69">
        <v>4.749725341796875</v>
      </c>
      <c r="I69">
        <v>3.572765588760376</v>
      </c>
      <c r="J69">
        <v>2.3171095848083496</v>
      </c>
    </row>
    <row r="70" spans="1:10" x14ac:dyDescent="0.25">
      <c r="A70">
        <v>326</v>
      </c>
      <c r="B70">
        <v>15.881608009338379</v>
      </c>
      <c r="C70">
        <v>2.431100606918335</v>
      </c>
      <c r="D70">
        <v>7.2032551765441895</v>
      </c>
      <c r="E70">
        <v>13.336746215820313</v>
      </c>
      <c r="F70">
        <v>36.762008666992188</v>
      </c>
      <c r="G70">
        <v>14.590890884399414</v>
      </c>
      <c r="H70">
        <v>4.0981540679931641</v>
      </c>
      <c r="I70">
        <v>3.1140024662017822</v>
      </c>
      <c r="J70">
        <v>2.3059673309326172</v>
      </c>
    </row>
    <row r="71" spans="1:10" x14ac:dyDescent="0.25">
      <c r="A71">
        <v>328</v>
      </c>
      <c r="B71">
        <v>17.250673294067383</v>
      </c>
      <c r="C71">
        <v>2.4482963085174561</v>
      </c>
      <c r="D71">
        <v>6.6021251678466797</v>
      </c>
      <c r="E71">
        <v>13.182392120361328</v>
      </c>
      <c r="F71">
        <v>34.147098541259766</v>
      </c>
      <c r="G71">
        <v>12.498001098632813</v>
      </c>
      <c r="H71">
        <v>3.6655409336090088</v>
      </c>
      <c r="I71">
        <v>2.7845885753631592</v>
      </c>
      <c r="J71">
        <v>2.3103055953979492</v>
      </c>
    </row>
    <row r="72" spans="1:10" x14ac:dyDescent="0.25">
      <c r="A72">
        <v>330</v>
      </c>
      <c r="B72">
        <v>18.630926132202148</v>
      </c>
      <c r="C72">
        <v>2.4633419513702393</v>
      </c>
      <c r="D72">
        <v>6.318666934967041</v>
      </c>
      <c r="E72">
        <v>13.073691368103027</v>
      </c>
      <c r="F72">
        <v>31.421772003173828</v>
      </c>
      <c r="G72">
        <v>10.811103820800781</v>
      </c>
      <c r="H72">
        <v>3.36954665184021</v>
      </c>
      <c r="I72">
        <v>2.5918350219726563</v>
      </c>
      <c r="J72">
        <v>2.3111786842346191</v>
      </c>
    </row>
    <row r="73" spans="1:10" x14ac:dyDescent="0.25">
      <c r="A73">
        <v>332</v>
      </c>
      <c r="B73">
        <v>20.028285980224609</v>
      </c>
      <c r="C73">
        <v>2.4668900966644287</v>
      </c>
      <c r="D73">
        <v>6.1690144538879395</v>
      </c>
      <c r="E73">
        <v>13.056970596313477</v>
      </c>
      <c r="F73">
        <v>28.456144332885742</v>
      </c>
      <c r="G73">
        <v>9.613189697265625</v>
      </c>
      <c r="H73">
        <v>3.1539571285247803</v>
      </c>
      <c r="I73">
        <v>2.4439120292663574</v>
      </c>
      <c r="J73">
        <v>2.3081154823303223</v>
      </c>
    </row>
    <row r="74" spans="1:10" x14ac:dyDescent="0.25">
      <c r="A74">
        <v>334</v>
      </c>
      <c r="B74">
        <v>21.444128036499023</v>
      </c>
      <c r="C74">
        <v>2.470592737197876</v>
      </c>
      <c r="D74">
        <v>5.7886228561401367</v>
      </c>
      <c r="E74">
        <v>13.344784736633301</v>
      </c>
      <c r="F74">
        <v>25.11094856262207</v>
      </c>
      <c r="G74">
        <v>8.4936485290527344</v>
      </c>
      <c r="H74">
        <v>2.9623758792877197</v>
      </c>
      <c r="I74">
        <v>2.3221921920776367</v>
      </c>
      <c r="J74">
        <v>2.3107602596282959</v>
      </c>
    </row>
    <row r="75" spans="1:10" x14ac:dyDescent="0.25">
      <c r="A75">
        <v>336</v>
      </c>
      <c r="B75">
        <v>22.808071136474609</v>
      </c>
      <c r="C75">
        <v>2.4631593227386475</v>
      </c>
      <c r="D75">
        <v>5.5471348762512207</v>
      </c>
      <c r="E75">
        <v>13.842269897460938</v>
      </c>
      <c r="F75">
        <v>21.879596710205078</v>
      </c>
      <c r="G75">
        <v>7.5789804458618164</v>
      </c>
      <c r="H75">
        <v>2.8523423671722412</v>
      </c>
      <c r="I75">
        <v>2.2900576591491699</v>
      </c>
      <c r="J75">
        <v>2.321164608001709</v>
      </c>
    </row>
    <row r="76" spans="1:10" x14ac:dyDescent="0.25">
      <c r="A76">
        <v>338</v>
      </c>
      <c r="B76">
        <v>24.221784591674805</v>
      </c>
      <c r="C76">
        <v>2.4697003364562988</v>
      </c>
      <c r="D76">
        <v>5.3318538665771484</v>
      </c>
      <c r="E76">
        <v>14.48392391204834</v>
      </c>
      <c r="F76">
        <v>18.985448837280273</v>
      </c>
      <c r="G76">
        <v>7.1008920669555664</v>
      </c>
      <c r="H76">
        <v>2.8220882415771484</v>
      </c>
      <c r="I76">
        <v>2.2486138343811035</v>
      </c>
      <c r="J76">
        <v>2.3166546821594238</v>
      </c>
    </row>
    <row r="77" spans="1:10" x14ac:dyDescent="0.25">
      <c r="A77">
        <v>340</v>
      </c>
      <c r="B77">
        <v>25.435815811157227</v>
      </c>
      <c r="C77">
        <v>2.4886524677276611</v>
      </c>
      <c r="D77">
        <v>5.0135726928710938</v>
      </c>
      <c r="E77">
        <v>15.315796852111816</v>
      </c>
      <c r="F77">
        <v>16.509941101074219</v>
      </c>
      <c r="G77">
        <v>6.7485151290893555</v>
      </c>
      <c r="H77">
        <v>2.828392505645752</v>
      </c>
      <c r="I77">
        <v>2.2223973274230957</v>
      </c>
      <c r="J77">
        <v>2.3203902244567871</v>
      </c>
    </row>
    <row r="78" spans="1:10" x14ac:dyDescent="0.25">
      <c r="A78">
        <v>342</v>
      </c>
      <c r="B78">
        <v>26.749279022216797</v>
      </c>
      <c r="C78">
        <v>2.4791359901428223</v>
      </c>
      <c r="D78">
        <v>4.9153928756713867</v>
      </c>
      <c r="E78">
        <v>16.346969604492188</v>
      </c>
      <c r="F78">
        <v>14.418079376220703</v>
      </c>
      <c r="G78">
        <v>6.2142915725708008</v>
      </c>
      <c r="H78">
        <v>2.8494236469268799</v>
      </c>
      <c r="I78">
        <v>2.1888649463653564</v>
      </c>
      <c r="J78">
        <v>2.3203153610229492</v>
      </c>
    </row>
    <row r="79" spans="1:10" x14ac:dyDescent="0.25">
      <c r="A79">
        <v>344</v>
      </c>
      <c r="B79">
        <v>27.951045989990234</v>
      </c>
      <c r="C79">
        <v>2.4654426574707031</v>
      </c>
      <c r="D79">
        <v>4.8231415748596191</v>
      </c>
      <c r="E79">
        <v>17.436927795410156</v>
      </c>
      <c r="F79">
        <v>12.558688163757324</v>
      </c>
      <c r="G79">
        <v>5.9646234512329102</v>
      </c>
      <c r="H79">
        <v>2.8407843112945557</v>
      </c>
      <c r="I79">
        <v>2.1498761177062988</v>
      </c>
      <c r="J79">
        <v>2.3143532276153564</v>
      </c>
    </row>
    <row r="80" spans="1:10" x14ac:dyDescent="0.25">
      <c r="A80">
        <v>346</v>
      </c>
      <c r="B80">
        <v>28.774858474731445</v>
      </c>
      <c r="C80">
        <v>2.45481276512146</v>
      </c>
      <c r="D80">
        <v>4.7016911506652832</v>
      </c>
      <c r="E80">
        <v>18.730113983154297</v>
      </c>
      <c r="F80">
        <v>10.735052108764648</v>
      </c>
      <c r="G80">
        <v>5.9370250701904297</v>
      </c>
      <c r="H80">
        <v>2.7780997753143311</v>
      </c>
      <c r="I80">
        <v>2.1353700160980225</v>
      </c>
      <c r="J80">
        <v>2.3151788711547852</v>
      </c>
    </row>
    <row r="81" spans="1:10" x14ac:dyDescent="0.25">
      <c r="A81">
        <v>348</v>
      </c>
      <c r="B81">
        <v>29.528461456298828</v>
      </c>
      <c r="C81">
        <v>2.4640655517578125</v>
      </c>
      <c r="D81">
        <v>4.6675057411193848</v>
      </c>
      <c r="E81">
        <v>20.245489120483398</v>
      </c>
      <c r="F81">
        <v>9.2790470123291016</v>
      </c>
      <c r="G81">
        <v>5.7243194580078125</v>
      </c>
      <c r="H81">
        <v>2.732335090637207</v>
      </c>
      <c r="I81">
        <v>2.1205549240112305</v>
      </c>
      <c r="J81">
        <v>2.3119275569915771</v>
      </c>
    </row>
    <row r="82" spans="1:10" x14ac:dyDescent="0.25">
      <c r="A82">
        <v>350</v>
      </c>
      <c r="B82">
        <v>30.262054443359375</v>
      </c>
      <c r="C82">
        <v>2.4748854637145996</v>
      </c>
      <c r="D82">
        <v>4.6821603775024414</v>
      </c>
      <c r="E82">
        <v>21.695852279663086</v>
      </c>
      <c r="F82">
        <v>8.2129144668579102</v>
      </c>
      <c r="G82">
        <v>5.6660346984863281</v>
      </c>
      <c r="H82">
        <v>2.7306923866271973</v>
      </c>
      <c r="I82">
        <v>2.1652424335479736</v>
      </c>
      <c r="J82">
        <v>2.3162529468536377</v>
      </c>
    </row>
    <row r="83" spans="1:10" x14ac:dyDescent="0.25">
      <c r="A83">
        <v>352</v>
      </c>
      <c r="B83">
        <v>30.747829437255859</v>
      </c>
      <c r="C83">
        <v>2.4556100368499756</v>
      </c>
      <c r="D83">
        <v>4.7728328704833984</v>
      </c>
      <c r="E83">
        <v>23.305047988891602</v>
      </c>
      <c r="F83">
        <v>7.4823827743530273</v>
      </c>
      <c r="G83">
        <v>5.7515964508056641</v>
      </c>
      <c r="H83">
        <v>2.7405991554260254</v>
      </c>
      <c r="I83">
        <v>2.1487829685211182</v>
      </c>
      <c r="J83">
        <v>2.3209326267242432</v>
      </c>
    </row>
    <row r="84" spans="1:10" x14ac:dyDescent="0.25">
      <c r="A84">
        <v>354</v>
      </c>
      <c r="B84">
        <v>31.064006805419922</v>
      </c>
      <c r="C84">
        <v>2.4668302536010742</v>
      </c>
      <c r="D84">
        <v>4.6153407096862793</v>
      </c>
      <c r="E84">
        <v>25.041660308837891</v>
      </c>
      <c r="F84">
        <v>6.9409284591674805</v>
      </c>
      <c r="G84">
        <v>5.6700620651245117</v>
      </c>
      <c r="H84">
        <v>2.7750227451324463</v>
      </c>
      <c r="I84">
        <v>2.1254963874816895</v>
      </c>
      <c r="J84">
        <v>2.3232214450836182</v>
      </c>
    </row>
    <row r="85" spans="1:10" x14ac:dyDescent="0.25">
      <c r="A85">
        <v>356</v>
      </c>
      <c r="B85">
        <v>31.428682327270508</v>
      </c>
      <c r="C85">
        <v>2.4825997352600098</v>
      </c>
      <c r="D85">
        <v>4.3798365592956543</v>
      </c>
      <c r="E85">
        <v>26.811437606811523</v>
      </c>
      <c r="F85">
        <v>6.5960278511047363</v>
      </c>
      <c r="G85">
        <v>5.6217093467712402</v>
      </c>
      <c r="H85">
        <v>2.7860801219940186</v>
      </c>
      <c r="I85">
        <v>2.160775899887085</v>
      </c>
      <c r="J85">
        <v>2.3196303844451904</v>
      </c>
    </row>
    <row r="86" spans="1:10" x14ac:dyDescent="0.25">
      <c r="A86">
        <v>358</v>
      </c>
      <c r="B86">
        <v>31.629375457763672</v>
      </c>
      <c r="C86">
        <v>2.4809944629669189</v>
      </c>
      <c r="D86">
        <v>4.2932915687561035</v>
      </c>
      <c r="E86">
        <v>28.464752197265625</v>
      </c>
      <c r="F86">
        <v>6.5126099586486816</v>
      </c>
      <c r="G86">
        <v>5.7683477401733398</v>
      </c>
      <c r="H86">
        <v>2.7596120834350586</v>
      </c>
      <c r="I86">
        <v>2.1846761703491211</v>
      </c>
      <c r="J86">
        <v>2.3113338947296143</v>
      </c>
    </row>
    <row r="87" spans="1:10" x14ac:dyDescent="0.25">
      <c r="A87">
        <v>360</v>
      </c>
      <c r="B87">
        <v>31.301601409912109</v>
      </c>
      <c r="C87">
        <v>2.5011093616485596</v>
      </c>
      <c r="D87">
        <v>4.3331289291381836</v>
      </c>
      <c r="E87">
        <v>30.201395034790039</v>
      </c>
      <c r="F87">
        <v>6.4603514671325684</v>
      </c>
      <c r="G87">
        <v>5.7275557518005371</v>
      </c>
      <c r="H87">
        <v>2.7643988132476807</v>
      </c>
      <c r="I87">
        <v>2.2406754493713379</v>
      </c>
      <c r="J87">
        <v>2.3256490230560303</v>
      </c>
    </row>
    <row r="88" spans="1:10" x14ac:dyDescent="0.25">
      <c r="A88">
        <v>362</v>
      </c>
      <c r="B88">
        <v>30.906671524047852</v>
      </c>
      <c r="C88">
        <v>2.4995074272155762</v>
      </c>
      <c r="D88">
        <v>4.7312779426574707</v>
      </c>
      <c r="E88">
        <v>32.224197387695313</v>
      </c>
      <c r="F88">
        <v>6.2598824501037598</v>
      </c>
      <c r="G88">
        <v>5.7521400451660156</v>
      </c>
      <c r="H88">
        <v>2.79707932472229</v>
      </c>
      <c r="I88">
        <v>2.2190999984741211</v>
      </c>
      <c r="J88">
        <v>2.3277897834777832</v>
      </c>
    </row>
    <row r="89" spans="1:10" x14ac:dyDescent="0.25">
      <c r="A89">
        <v>364</v>
      </c>
      <c r="B89">
        <v>30.281074523925781</v>
      </c>
      <c r="C89">
        <v>2.4758198261260986</v>
      </c>
      <c r="D89">
        <v>4.5294885635375977</v>
      </c>
      <c r="E89">
        <v>34.460994720458984</v>
      </c>
      <c r="F89">
        <v>6.2220072746276855</v>
      </c>
      <c r="G89">
        <v>5.879852294921875</v>
      </c>
      <c r="H89">
        <v>2.8781599998474121</v>
      </c>
      <c r="I89">
        <v>2.1695654392242432</v>
      </c>
      <c r="J89">
        <v>2.3171679973602295</v>
      </c>
    </row>
    <row r="90" spans="1:10" x14ac:dyDescent="0.25">
      <c r="A90">
        <v>366</v>
      </c>
      <c r="B90">
        <v>29.271329879760742</v>
      </c>
      <c r="C90">
        <v>2.4694790840148926</v>
      </c>
      <c r="D90">
        <v>4.2504348754882813</v>
      </c>
      <c r="E90">
        <v>36.615966796875</v>
      </c>
      <c r="F90">
        <v>6.2389736175537109</v>
      </c>
      <c r="G90">
        <v>5.678314208984375</v>
      </c>
      <c r="H90">
        <v>2.8817958831787109</v>
      </c>
      <c r="I90">
        <v>2.1707122325897217</v>
      </c>
      <c r="J90">
        <v>2.3153707981109619</v>
      </c>
    </row>
    <row r="91" spans="1:10" x14ac:dyDescent="0.25">
      <c r="A91">
        <v>368</v>
      </c>
      <c r="B91">
        <v>28.247446060180664</v>
      </c>
      <c r="C91">
        <v>2.4751734733581543</v>
      </c>
      <c r="D91">
        <v>4.4970760345458984</v>
      </c>
      <c r="E91">
        <v>38.483829498291016</v>
      </c>
      <c r="F91">
        <v>6.2385382652282715</v>
      </c>
      <c r="G91">
        <v>5.3821959495544434</v>
      </c>
      <c r="H91">
        <v>2.7986304759979248</v>
      </c>
      <c r="I91">
        <v>2.1427934169769287</v>
      </c>
      <c r="J91">
        <v>2.308964729309082</v>
      </c>
    </row>
    <row r="92" spans="1:10" x14ac:dyDescent="0.25">
      <c r="A92">
        <v>370</v>
      </c>
      <c r="B92">
        <v>27.015964508056641</v>
      </c>
      <c r="C92">
        <v>2.4620597362518311</v>
      </c>
      <c r="D92">
        <v>4.5304579734802246</v>
      </c>
      <c r="E92">
        <v>40.196788787841797</v>
      </c>
      <c r="F92">
        <v>6.3956947326660156</v>
      </c>
      <c r="G92">
        <v>5.4132533073425293</v>
      </c>
      <c r="H92">
        <v>2.8989992141723633</v>
      </c>
      <c r="I92">
        <v>2.1390841007232666</v>
      </c>
      <c r="J92">
        <v>2.2846052646636963</v>
      </c>
    </row>
    <row r="93" spans="1:10" x14ac:dyDescent="0.25">
      <c r="A93">
        <v>372</v>
      </c>
      <c r="B93">
        <v>25.497161865234375</v>
      </c>
      <c r="C93">
        <v>2.4426684379577637</v>
      </c>
      <c r="D93">
        <v>4.3435730934143066</v>
      </c>
      <c r="E93">
        <v>42.118648529052734</v>
      </c>
      <c r="F93">
        <v>6.509727954864502</v>
      </c>
      <c r="G93">
        <v>5.8062243461608887</v>
      </c>
      <c r="H93">
        <v>2.8866074085235596</v>
      </c>
      <c r="I93">
        <v>2.1308319568634033</v>
      </c>
      <c r="J93">
        <v>2.2779784202575684</v>
      </c>
    </row>
    <row r="94" spans="1:10" x14ac:dyDescent="0.25">
      <c r="A94">
        <v>374</v>
      </c>
      <c r="B94">
        <v>24.122051239013672</v>
      </c>
      <c r="C94">
        <v>2.435955286026001</v>
      </c>
      <c r="D94">
        <v>4.27484130859375</v>
      </c>
      <c r="E94">
        <v>43.646907806396484</v>
      </c>
      <c r="F94">
        <v>6.7840442657470703</v>
      </c>
      <c r="G94">
        <v>5.7870512008666992</v>
      </c>
      <c r="H94">
        <v>2.8615987300872803</v>
      </c>
      <c r="I94">
        <v>2.1008164882659912</v>
      </c>
      <c r="J94">
        <v>2.3106160163879395</v>
      </c>
    </row>
    <row r="95" spans="1:10" x14ac:dyDescent="0.25">
      <c r="A95">
        <v>376</v>
      </c>
      <c r="B95">
        <v>22.665517807006836</v>
      </c>
      <c r="C95">
        <v>2.4141507148742676</v>
      </c>
      <c r="D95">
        <v>4.5603775978088379</v>
      </c>
      <c r="E95">
        <v>45.021461486816406</v>
      </c>
      <c r="F95">
        <v>6.9790754318237305</v>
      </c>
      <c r="G95">
        <v>5.7475442886352539</v>
      </c>
      <c r="H95">
        <v>2.9406611919403076</v>
      </c>
      <c r="I95">
        <v>2.1216659545898438</v>
      </c>
      <c r="J95">
        <v>2.3323872089385986</v>
      </c>
    </row>
    <row r="96" spans="1:10" x14ac:dyDescent="0.25">
      <c r="A96">
        <v>378</v>
      </c>
      <c r="B96">
        <v>21.0140380859375</v>
      </c>
      <c r="C96">
        <v>2.4040124416351318</v>
      </c>
      <c r="D96">
        <v>4.8819551467895508</v>
      </c>
      <c r="E96">
        <v>46.121910095214844</v>
      </c>
      <c r="F96">
        <v>7.101891040802002</v>
      </c>
      <c r="G96">
        <v>6.0485544204711914</v>
      </c>
      <c r="H96">
        <v>2.8979818820953369</v>
      </c>
      <c r="I96">
        <v>2.1418883800506592</v>
      </c>
      <c r="J96">
        <v>2.3261878490447998</v>
      </c>
    </row>
    <row r="97" spans="1:10" x14ac:dyDescent="0.25">
      <c r="A97">
        <v>380</v>
      </c>
      <c r="B97">
        <v>19.467477798461914</v>
      </c>
      <c r="C97">
        <v>2.4044973850250244</v>
      </c>
      <c r="D97">
        <v>4.6182494163513184</v>
      </c>
      <c r="E97">
        <v>47.068130493164063</v>
      </c>
      <c r="F97">
        <v>7.6651787757873535</v>
      </c>
      <c r="G97">
        <v>6.1075558662414551</v>
      </c>
      <c r="H97">
        <v>2.8577792644500732</v>
      </c>
      <c r="I97">
        <v>2.0960497856140137</v>
      </c>
      <c r="J97">
        <v>2.319420337677002</v>
      </c>
    </row>
    <row r="98" spans="1:10" x14ac:dyDescent="0.25">
      <c r="A98">
        <v>382</v>
      </c>
      <c r="B98">
        <v>17.897592544555664</v>
      </c>
      <c r="C98">
        <v>2.4273662567138672</v>
      </c>
      <c r="D98">
        <v>4.3677301406860352</v>
      </c>
      <c r="E98">
        <v>48.057456970214844</v>
      </c>
      <c r="F98">
        <v>7.8359026908874512</v>
      </c>
      <c r="G98">
        <v>6.0811190605163574</v>
      </c>
      <c r="H98">
        <v>2.846254825592041</v>
      </c>
      <c r="I98">
        <v>2.0808448791503906</v>
      </c>
      <c r="J98">
        <v>2.316892147064209</v>
      </c>
    </row>
    <row r="99" spans="1:10" x14ac:dyDescent="0.25">
      <c r="A99">
        <v>384</v>
      </c>
      <c r="B99">
        <v>16.248264312744141</v>
      </c>
      <c r="C99">
        <v>2.434518575668335</v>
      </c>
      <c r="D99">
        <v>4.3855433464050293</v>
      </c>
      <c r="E99">
        <v>48.849288940429688</v>
      </c>
      <c r="F99">
        <v>7.9973001480102539</v>
      </c>
      <c r="G99">
        <v>6.1360435485839844</v>
      </c>
      <c r="H99">
        <v>2.8169262409210205</v>
      </c>
      <c r="I99">
        <v>2.1247258186340332</v>
      </c>
      <c r="J99">
        <v>2.3165414333343506</v>
      </c>
    </row>
    <row r="100" spans="1:10" x14ac:dyDescent="0.25">
      <c r="A100">
        <v>386</v>
      </c>
      <c r="B100">
        <v>14.710676193237305</v>
      </c>
      <c r="C100">
        <v>2.4054703712463379</v>
      </c>
      <c r="D100">
        <v>4.6510496139526367</v>
      </c>
      <c r="E100">
        <v>49.498462677001953</v>
      </c>
      <c r="F100">
        <v>8.3296661376953125</v>
      </c>
      <c r="G100">
        <v>5.9522943496704102</v>
      </c>
      <c r="H100">
        <v>2.8644256591796875</v>
      </c>
      <c r="I100">
        <v>2.1383986473083496</v>
      </c>
      <c r="J100">
        <v>2.3016529083251953</v>
      </c>
    </row>
    <row r="101" spans="1:10" x14ac:dyDescent="0.25">
      <c r="A101">
        <v>388</v>
      </c>
      <c r="B101">
        <v>13.295285224914551</v>
      </c>
      <c r="C101">
        <v>2.4359519481658936</v>
      </c>
      <c r="D101">
        <v>4.5980262756347656</v>
      </c>
      <c r="E101">
        <v>49.863864898681641</v>
      </c>
      <c r="F101">
        <v>8.6031665802001953</v>
      </c>
      <c r="G101">
        <v>6.0823540687561035</v>
      </c>
      <c r="H101">
        <v>2.8887839317321777</v>
      </c>
      <c r="I101">
        <v>2.1370232105255127</v>
      </c>
      <c r="J101">
        <v>2.311887264251709</v>
      </c>
    </row>
    <row r="102" spans="1:10" x14ac:dyDescent="0.25">
      <c r="A102">
        <v>390</v>
      </c>
      <c r="B102">
        <v>11.766497611999512</v>
      </c>
      <c r="C102">
        <v>2.4434483051300049</v>
      </c>
      <c r="D102">
        <v>4.2515153884887695</v>
      </c>
      <c r="E102">
        <v>49.463115692138672</v>
      </c>
      <c r="F102">
        <v>9.3202934265136719</v>
      </c>
      <c r="G102">
        <v>6.5152029991149902</v>
      </c>
      <c r="H102">
        <v>2.7850210666656494</v>
      </c>
      <c r="I102">
        <v>2.137641429901123</v>
      </c>
      <c r="J102">
        <v>2.3191096782684326</v>
      </c>
    </row>
    <row r="103" spans="1:10" x14ac:dyDescent="0.25">
      <c r="A103">
        <v>392</v>
      </c>
      <c r="B103">
        <v>10.443028450012207</v>
      </c>
      <c r="C103">
        <v>2.4411475658416748</v>
      </c>
      <c r="D103">
        <v>3.9770052433013916</v>
      </c>
      <c r="E103">
        <v>48.555004119873047</v>
      </c>
      <c r="F103">
        <v>9.7797718048095703</v>
      </c>
      <c r="G103">
        <v>6.8429713249206543</v>
      </c>
      <c r="H103">
        <v>2.7180502414703369</v>
      </c>
      <c r="I103">
        <v>2.1233100891113281</v>
      </c>
      <c r="J103">
        <v>2.3009753227233887</v>
      </c>
    </row>
    <row r="104" spans="1:10" x14ac:dyDescent="0.25">
      <c r="A104">
        <v>394</v>
      </c>
      <c r="B104">
        <v>9.4003829956054688</v>
      </c>
      <c r="C104">
        <v>2.4613783359527588</v>
      </c>
      <c r="D104">
        <v>4.045598030090332</v>
      </c>
      <c r="E104">
        <v>47.367080688476563</v>
      </c>
      <c r="F104">
        <v>9.9159374237060547</v>
      </c>
      <c r="G104">
        <v>6.9833097457885742</v>
      </c>
      <c r="H104">
        <v>2.7647988796234131</v>
      </c>
      <c r="I104">
        <v>2.1262400150299072</v>
      </c>
      <c r="J104">
        <v>2.2849304676055908</v>
      </c>
    </row>
    <row r="105" spans="1:10" x14ac:dyDescent="0.25">
      <c r="A105">
        <v>396</v>
      </c>
      <c r="B105">
        <v>8.289031982421875</v>
      </c>
      <c r="C105">
        <v>2.448847770690918</v>
      </c>
      <c r="D105">
        <v>4.3636856079101563</v>
      </c>
      <c r="E105">
        <v>46.110435485839844</v>
      </c>
      <c r="F105">
        <v>10.509568214416504</v>
      </c>
      <c r="G105">
        <v>7.0606684684753418</v>
      </c>
      <c r="H105">
        <v>2.8052515983581543</v>
      </c>
      <c r="I105">
        <v>2.1526403427124023</v>
      </c>
      <c r="J105">
        <v>2.2934660911560059</v>
      </c>
    </row>
    <row r="106" spans="1:10" x14ac:dyDescent="0.25">
      <c r="A106">
        <v>398</v>
      </c>
      <c r="B106">
        <v>7.4170622825622559</v>
      </c>
      <c r="C106">
        <v>2.4548091888427734</v>
      </c>
      <c r="D106">
        <v>4.5705723762512207</v>
      </c>
      <c r="E106">
        <v>44.758037567138672</v>
      </c>
      <c r="F106">
        <v>10.680781364440918</v>
      </c>
      <c r="G106">
        <v>7.3115224838256836</v>
      </c>
      <c r="H106">
        <v>2.7938439846038818</v>
      </c>
      <c r="I106">
        <v>2.1513857841491699</v>
      </c>
      <c r="J106">
        <v>2.3026227951049805</v>
      </c>
    </row>
    <row r="107" spans="1:10" x14ac:dyDescent="0.25">
      <c r="A107">
        <v>400</v>
      </c>
      <c r="B107">
        <v>6.69207763671875</v>
      </c>
      <c r="C107">
        <v>2.4360783100128174</v>
      </c>
      <c r="D107">
        <v>4.7265410423278809</v>
      </c>
      <c r="E107">
        <v>43.225448608398438</v>
      </c>
      <c r="F107">
        <v>10.958442687988281</v>
      </c>
      <c r="G107">
        <v>7.5817971229553223</v>
      </c>
      <c r="H107">
        <v>2.8120813369750977</v>
      </c>
      <c r="I107">
        <v>2.1570663452148438</v>
      </c>
      <c r="J107">
        <v>2.3081848621368408</v>
      </c>
    </row>
    <row r="108" spans="1:10" x14ac:dyDescent="0.25">
      <c r="A108">
        <v>402</v>
      </c>
      <c r="B108">
        <v>5.8707594871520996</v>
      </c>
      <c r="C108">
        <v>2.4218230247497559</v>
      </c>
      <c r="D108">
        <v>4.764521598815918</v>
      </c>
      <c r="E108">
        <v>41.680957794189453</v>
      </c>
      <c r="F108">
        <v>11.693595886230469</v>
      </c>
      <c r="G108">
        <v>7.7888698577880859</v>
      </c>
      <c r="H108">
        <v>2.8601059913635254</v>
      </c>
      <c r="I108">
        <v>2.1284711360931396</v>
      </c>
      <c r="J108">
        <v>2.3243649005889893</v>
      </c>
    </row>
    <row r="109" spans="1:10" x14ac:dyDescent="0.25">
      <c r="A109">
        <v>404</v>
      </c>
      <c r="B109">
        <v>5.2087993621826172</v>
      </c>
      <c r="C109">
        <v>2.4525785446166992</v>
      </c>
      <c r="D109">
        <v>4.8666911125183105</v>
      </c>
      <c r="E109">
        <v>39.810916900634766</v>
      </c>
      <c r="F109">
        <v>12.083332061767578</v>
      </c>
      <c r="G109">
        <v>8.10638427734375</v>
      </c>
      <c r="H109">
        <v>2.8479976654052734</v>
      </c>
      <c r="I109">
        <v>2.1078767776489258</v>
      </c>
      <c r="J109">
        <v>2.3147497177124023</v>
      </c>
    </row>
    <row r="110" spans="1:10" x14ac:dyDescent="0.25">
      <c r="A110">
        <v>406</v>
      </c>
      <c r="B110">
        <v>4.442049503326416</v>
      </c>
      <c r="C110">
        <v>2.4650070667266846</v>
      </c>
      <c r="D110">
        <v>5.0538806915283203</v>
      </c>
      <c r="E110">
        <v>38.380619049072266</v>
      </c>
      <c r="F110">
        <v>12.531988143920898</v>
      </c>
      <c r="G110">
        <v>8.4377107620239258</v>
      </c>
      <c r="H110">
        <v>2.8443284034729004</v>
      </c>
      <c r="I110">
        <v>2.1243405342102051</v>
      </c>
      <c r="J110">
        <v>2.3133120536804199</v>
      </c>
    </row>
    <row r="111" spans="1:10" x14ac:dyDescent="0.25">
      <c r="A111">
        <v>408</v>
      </c>
      <c r="B111">
        <v>4.0528860092163086</v>
      </c>
      <c r="C111">
        <v>2.4746887683868408</v>
      </c>
      <c r="D111">
        <v>5.1852211952209473</v>
      </c>
      <c r="E111">
        <v>36.418720245361328</v>
      </c>
      <c r="F111">
        <v>13.089838027954102</v>
      </c>
      <c r="G111">
        <v>8.7452688217163086</v>
      </c>
      <c r="H111">
        <v>2.8852064609527588</v>
      </c>
      <c r="I111">
        <v>2.0935051441192627</v>
      </c>
      <c r="J111">
        <v>2.3098726272583008</v>
      </c>
    </row>
    <row r="112" spans="1:10" x14ac:dyDescent="0.25">
      <c r="A112">
        <v>410</v>
      </c>
      <c r="B112">
        <v>3.9679355621337891</v>
      </c>
      <c r="C112">
        <v>2.4733045101165771</v>
      </c>
      <c r="D112">
        <v>5.233036994934082</v>
      </c>
      <c r="E112">
        <v>33.603961944580078</v>
      </c>
      <c r="F112">
        <v>13.466468811035156</v>
      </c>
      <c r="G112">
        <v>8.8733272552490234</v>
      </c>
      <c r="H112">
        <v>2.8654513359069824</v>
      </c>
      <c r="I112">
        <v>2.110605001449585</v>
      </c>
      <c r="J112">
        <v>2.2994866371154785</v>
      </c>
    </row>
    <row r="113" spans="1:10" x14ac:dyDescent="0.25">
      <c r="A113">
        <v>412</v>
      </c>
      <c r="B113">
        <v>3.5739309787750244</v>
      </c>
      <c r="C113">
        <v>2.4747555255889893</v>
      </c>
      <c r="D113">
        <v>5.1462154388427734</v>
      </c>
      <c r="E113">
        <v>30.583368301391602</v>
      </c>
      <c r="F113">
        <v>13.980488777160645</v>
      </c>
      <c r="G113">
        <v>8.9944181442260742</v>
      </c>
      <c r="H113">
        <v>2.8370234966278076</v>
      </c>
      <c r="I113">
        <v>2.1112949848175049</v>
      </c>
      <c r="J113">
        <v>2.3072679042816162</v>
      </c>
    </row>
    <row r="114" spans="1:10" x14ac:dyDescent="0.25">
      <c r="A114">
        <v>414</v>
      </c>
      <c r="B114">
        <v>3.2771420478820801</v>
      </c>
      <c r="C114">
        <v>2.4575212001800537</v>
      </c>
      <c r="D114">
        <v>5.4170966148376465</v>
      </c>
      <c r="E114">
        <v>27.283367156982422</v>
      </c>
      <c r="F114">
        <v>14.555685997009277</v>
      </c>
      <c r="G114">
        <v>9.4202003479003906</v>
      </c>
      <c r="H114">
        <v>2.807828426361084</v>
      </c>
      <c r="I114">
        <v>2.1108291149139404</v>
      </c>
      <c r="J114">
        <v>2.2967815399169922</v>
      </c>
    </row>
    <row r="115" spans="1:10" x14ac:dyDescent="0.25">
      <c r="A115">
        <v>416</v>
      </c>
      <c r="B115">
        <v>3.2897942066192627</v>
      </c>
      <c r="C115">
        <v>2.4449167251586914</v>
      </c>
      <c r="D115">
        <v>5.4839715957641602</v>
      </c>
      <c r="E115">
        <v>23.847755432128906</v>
      </c>
      <c r="F115">
        <v>15.100022315979004</v>
      </c>
      <c r="G115">
        <v>9.6371316909790039</v>
      </c>
      <c r="H115">
        <v>2.7671589851379395</v>
      </c>
      <c r="I115">
        <v>2.1098971366882324</v>
      </c>
      <c r="J115">
        <v>2.2895936965942383</v>
      </c>
    </row>
    <row r="116" spans="1:10" x14ac:dyDescent="0.25">
      <c r="A116">
        <v>418</v>
      </c>
      <c r="B116">
        <v>3.131103515625</v>
      </c>
      <c r="C116">
        <v>2.4529402256011963</v>
      </c>
      <c r="D116">
        <v>5.1463537216186523</v>
      </c>
      <c r="E116">
        <v>20.181520462036133</v>
      </c>
      <c r="F116">
        <v>15.79803466796875</v>
      </c>
      <c r="G116">
        <v>10.083841323852539</v>
      </c>
      <c r="H116">
        <v>2.7322432994842529</v>
      </c>
      <c r="I116">
        <v>2.0884025096893311</v>
      </c>
      <c r="J116">
        <v>2.3000967502593994</v>
      </c>
    </row>
    <row r="117" spans="1:10" x14ac:dyDescent="0.25">
      <c r="A117">
        <v>420</v>
      </c>
      <c r="B117">
        <v>2.9847209453582764</v>
      </c>
      <c r="C117">
        <v>2.4609601497650146</v>
      </c>
      <c r="D117">
        <v>5.208824634552002</v>
      </c>
      <c r="E117">
        <v>16.844486236572266</v>
      </c>
      <c r="F117">
        <v>16.348978042602539</v>
      </c>
      <c r="G117">
        <v>10.96683406829834</v>
      </c>
      <c r="H117">
        <v>2.7393898963928223</v>
      </c>
      <c r="I117">
        <v>2.113145112991333</v>
      </c>
      <c r="J117">
        <v>2.3069226741790771</v>
      </c>
    </row>
    <row r="118" spans="1:10" x14ac:dyDescent="0.25">
      <c r="A118">
        <v>422</v>
      </c>
      <c r="B118">
        <v>2.7888913154602051</v>
      </c>
      <c r="C118">
        <v>2.4622178077697754</v>
      </c>
      <c r="D118">
        <v>5.3103008270263672</v>
      </c>
      <c r="E118">
        <v>14.048903465270996</v>
      </c>
      <c r="F118">
        <v>16.822893142700195</v>
      </c>
      <c r="G118">
        <v>11.553609848022461</v>
      </c>
      <c r="H118">
        <v>2.7993142604827881</v>
      </c>
      <c r="I118">
        <v>2.1104393005371094</v>
      </c>
      <c r="J118">
        <v>2.302865743637085</v>
      </c>
    </row>
    <row r="119" spans="1:10" x14ac:dyDescent="0.25">
      <c r="A119">
        <v>424</v>
      </c>
      <c r="B119">
        <v>2.7706446647644043</v>
      </c>
      <c r="C119">
        <v>2.4689486026763916</v>
      </c>
      <c r="D119">
        <v>5.503502368927002</v>
      </c>
      <c r="E119">
        <v>11.635079383850098</v>
      </c>
      <c r="F119">
        <v>17.599077224731445</v>
      </c>
      <c r="G119">
        <v>11.862601280212402</v>
      </c>
      <c r="H119">
        <v>2.8112390041351318</v>
      </c>
      <c r="I119">
        <v>2.09334397315979</v>
      </c>
      <c r="J119">
        <v>2.2968947887420654</v>
      </c>
    </row>
    <row r="120" spans="1:10" x14ac:dyDescent="0.25">
      <c r="A120">
        <v>426</v>
      </c>
      <c r="B120">
        <v>2.8977692127227783</v>
      </c>
      <c r="C120">
        <v>2.4761290550231934</v>
      </c>
      <c r="D120">
        <v>5.7692861557006836</v>
      </c>
      <c r="E120">
        <v>9.6448917388916016</v>
      </c>
      <c r="F120">
        <v>18.410442352294922</v>
      </c>
      <c r="G120">
        <v>12.110613822937012</v>
      </c>
      <c r="H120">
        <v>2.7930350303649902</v>
      </c>
      <c r="I120">
        <v>2.135589599609375</v>
      </c>
      <c r="J120">
        <v>2.3004200458526611</v>
      </c>
    </row>
    <row r="121" spans="1:10" x14ac:dyDescent="0.25">
      <c r="A121">
        <v>428</v>
      </c>
      <c r="B121">
        <v>2.7721724510192871</v>
      </c>
      <c r="C121">
        <v>2.4857263565063477</v>
      </c>
      <c r="D121">
        <v>6.0292797088623047</v>
      </c>
      <c r="E121">
        <v>8.1615476608276367</v>
      </c>
      <c r="F121">
        <v>18.89887809753418</v>
      </c>
      <c r="G121">
        <v>12.572765350341797</v>
      </c>
      <c r="H121">
        <v>2.7996895313262939</v>
      </c>
      <c r="I121">
        <v>2.151430606842041</v>
      </c>
      <c r="J121">
        <v>2.2842180728912354</v>
      </c>
    </row>
    <row r="122" spans="1:10" x14ac:dyDescent="0.25">
      <c r="A122">
        <v>430</v>
      </c>
      <c r="B122">
        <v>2.7171740531921387</v>
      </c>
      <c r="C122">
        <v>2.461669921875</v>
      </c>
      <c r="D122">
        <v>6.0309419631958008</v>
      </c>
      <c r="E122">
        <v>7.066220760345459</v>
      </c>
      <c r="F122">
        <v>19.490089416503906</v>
      </c>
      <c r="G122">
        <v>13.325995445251465</v>
      </c>
      <c r="H122">
        <v>2.7785916328430176</v>
      </c>
      <c r="I122">
        <v>2.14957594871521</v>
      </c>
      <c r="J122">
        <v>2.2649803161621094</v>
      </c>
    </row>
    <row r="123" spans="1:10" x14ac:dyDescent="0.25">
      <c r="A123">
        <v>432</v>
      </c>
      <c r="B123">
        <v>2.6677916049957275</v>
      </c>
      <c r="C123">
        <v>2.4603173732757568</v>
      </c>
      <c r="D123">
        <v>6.090670108795166</v>
      </c>
      <c r="E123">
        <v>6.2971816062927246</v>
      </c>
      <c r="F123">
        <v>20.2802734375</v>
      </c>
      <c r="G123">
        <v>14.000977516174316</v>
      </c>
      <c r="H123">
        <v>2.7297248840332031</v>
      </c>
      <c r="I123">
        <v>2.161210298538208</v>
      </c>
      <c r="J123">
        <v>2.2603280544281006</v>
      </c>
    </row>
    <row r="124" spans="1:10" x14ac:dyDescent="0.25">
      <c r="A124">
        <v>434</v>
      </c>
      <c r="B124">
        <v>2.6280488967895508</v>
      </c>
      <c r="C124">
        <v>2.4948596954345703</v>
      </c>
      <c r="D124">
        <v>6.6943211555480957</v>
      </c>
      <c r="E124">
        <v>5.7815027236938477</v>
      </c>
      <c r="F124">
        <v>21.021762847900391</v>
      </c>
      <c r="G124">
        <v>14.59019947052002</v>
      </c>
      <c r="H124">
        <v>2.7136056423187256</v>
      </c>
      <c r="I124">
        <v>2.1657664775848389</v>
      </c>
      <c r="J124">
        <v>2.2760331630706787</v>
      </c>
    </row>
    <row r="125" spans="1:10" x14ac:dyDescent="0.25">
      <c r="A125">
        <v>436</v>
      </c>
      <c r="B125">
        <v>2.5881557464599609</v>
      </c>
      <c r="C125">
        <v>2.4925835132598877</v>
      </c>
      <c r="D125">
        <v>6.5829267501831055</v>
      </c>
      <c r="E125">
        <v>5.53857421875</v>
      </c>
      <c r="F125">
        <v>21.807245254516602</v>
      </c>
      <c r="G125">
        <v>15.277484893798828</v>
      </c>
      <c r="H125">
        <v>2.7726626396179199</v>
      </c>
      <c r="I125">
        <v>2.1821317672729492</v>
      </c>
      <c r="J125">
        <v>2.3025150299072266</v>
      </c>
    </row>
    <row r="126" spans="1:10" x14ac:dyDescent="0.25">
      <c r="A126">
        <v>438</v>
      </c>
      <c r="B126">
        <v>2.6753010749816895</v>
      </c>
      <c r="C126">
        <v>2.5033681392669678</v>
      </c>
      <c r="D126">
        <v>6.3594732284545898</v>
      </c>
      <c r="E126">
        <v>5.3462376594543457</v>
      </c>
      <c r="F126">
        <v>22.569913864135742</v>
      </c>
      <c r="G126">
        <v>15.945869445800781</v>
      </c>
      <c r="H126">
        <v>2.7470035552978516</v>
      </c>
      <c r="I126">
        <v>2.1585447788238525</v>
      </c>
      <c r="J126">
        <v>2.2992820739746094</v>
      </c>
    </row>
    <row r="127" spans="1:10" x14ac:dyDescent="0.25">
      <c r="A127">
        <v>440</v>
      </c>
      <c r="B127">
        <v>2.8662247657775879</v>
      </c>
      <c r="C127">
        <v>2.5022580623626709</v>
      </c>
      <c r="D127">
        <v>7.1966338157653809</v>
      </c>
      <c r="E127">
        <v>4.9766592979431152</v>
      </c>
      <c r="F127">
        <v>23.198293685913086</v>
      </c>
      <c r="G127">
        <v>16.703275680541992</v>
      </c>
      <c r="H127">
        <v>2.6925077438354492</v>
      </c>
      <c r="I127">
        <v>2.1128449440002441</v>
      </c>
      <c r="J127">
        <v>2.2917892932891846</v>
      </c>
    </row>
    <row r="128" spans="1:10" x14ac:dyDescent="0.25">
      <c r="A128">
        <v>442</v>
      </c>
      <c r="B128">
        <v>2.9038155078887939</v>
      </c>
      <c r="C128">
        <v>2.4944593906402588</v>
      </c>
      <c r="D128">
        <v>7.9175519943237305</v>
      </c>
      <c r="E128">
        <v>4.613739013671875</v>
      </c>
      <c r="F128">
        <v>24.000633239746094</v>
      </c>
      <c r="G128">
        <v>17.36407470703125</v>
      </c>
      <c r="H128">
        <v>2.7486796379089355</v>
      </c>
      <c r="I128">
        <v>2.1077916622161865</v>
      </c>
      <c r="J128">
        <v>2.3019287586212158</v>
      </c>
    </row>
    <row r="129" spans="1:10" x14ac:dyDescent="0.25">
      <c r="A129">
        <v>444</v>
      </c>
      <c r="B129">
        <v>2.7580568790435791</v>
      </c>
      <c r="C129">
        <v>2.4718573093414307</v>
      </c>
      <c r="D129">
        <v>7.9120392799377441</v>
      </c>
      <c r="E129">
        <v>4.2804250717163086</v>
      </c>
      <c r="F129">
        <v>24.664522171020508</v>
      </c>
      <c r="G129">
        <v>17.998758316040039</v>
      </c>
      <c r="H129">
        <v>2.7391397953033447</v>
      </c>
      <c r="I129">
        <v>2.1417093276977539</v>
      </c>
      <c r="J129">
        <v>2.3042466640472412</v>
      </c>
    </row>
    <row r="130" spans="1:10" x14ac:dyDescent="0.25">
      <c r="A130">
        <v>446</v>
      </c>
      <c r="B130">
        <v>2.6121261119842529</v>
      </c>
      <c r="C130">
        <v>2.4568500518798828</v>
      </c>
      <c r="D130">
        <v>7.2795491218566895</v>
      </c>
      <c r="E130">
        <v>4.3634777069091797</v>
      </c>
      <c r="F130">
        <v>24.950122833251953</v>
      </c>
      <c r="G130">
        <v>18.377424240112305</v>
      </c>
      <c r="H130">
        <v>2.6851193904876709</v>
      </c>
      <c r="I130">
        <v>2.1403517723083496</v>
      </c>
      <c r="J130">
        <v>2.3142015933990479</v>
      </c>
    </row>
    <row r="131" spans="1:10" x14ac:dyDescent="0.25">
      <c r="A131">
        <v>448</v>
      </c>
      <c r="B131">
        <v>2.7793591022491455</v>
      </c>
      <c r="C131">
        <v>2.4760482311248779</v>
      </c>
      <c r="D131">
        <v>6.980743408203125</v>
      </c>
      <c r="E131">
        <v>4.7718052864074707</v>
      </c>
      <c r="F131">
        <v>25.781147003173828</v>
      </c>
      <c r="G131">
        <v>18.76231575012207</v>
      </c>
      <c r="H131">
        <v>2.7131969928741455</v>
      </c>
      <c r="I131">
        <v>2.118032693862915</v>
      </c>
      <c r="J131">
        <v>2.3294756412506104</v>
      </c>
    </row>
    <row r="132" spans="1:10" x14ac:dyDescent="0.25">
      <c r="A132">
        <v>450</v>
      </c>
      <c r="B132">
        <v>2.7036609649658203</v>
      </c>
      <c r="C132">
        <v>2.4844579696655273</v>
      </c>
      <c r="D132">
        <v>7.347172737121582</v>
      </c>
      <c r="E132">
        <v>5.0390024185180664</v>
      </c>
      <c r="F132">
        <v>27.234704971313477</v>
      </c>
      <c r="G132">
        <v>19.59638786315918</v>
      </c>
      <c r="H132">
        <v>2.7360374927520752</v>
      </c>
      <c r="I132">
        <v>2.1149864196777344</v>
      </c>
      <c r="J132">
        <v>2.3138508796691895</v>
      </c>
    </row>
    <row r="133" spans="1:10" x14ac:dyDescent="0.25">
      <c r="A133">
        <v>452</v>
      </c>
      <c r="B133">
        <v>2.6054558753967285</v>
      </c>
      <c r="C133">
        <v>2.4532985687255859</v>
      </c>
      <c r="D133">
        <v>7.5607361793518066</v>
      </c>
      <c r="E133">
        <v>5.0101318359375</v>
      </c>
      <c r="F133">
        <v>28.287868499755859</v>
      </c>
      <c r="G133">
        <v>20.235197067260742</v>
      </c>
      <c r="H133">
        <v>2.6748957633972168</v>
      </c>
      <c r="I133">
        <v>2.1101748943328857</v>
      </c>
      <c r="J133">
        <v>2.3116042613983154</v>
      </c>
    </row>
    <row r="134" spans="1:10" x14ac:dyDescent="0.25">
      <c r="A134">
        <v>454</v>
      </c>
      <c r="B134">
        <v>2.7194118499755859</v>
      </c>
      <c r="C134">
        <v>2.4488792419433594</v>
      </c>
      <c r="D134">
        <v>7.8516464233398438</v>
      </c>
      <c r="E134">
        <v>4.642026424407959</v>
      </c>
      <c r="F134">
        <v>29.210548400878906</v>
      </c>
      <c r="G134">
        <v>20.768482208251953</v>
      </c>
      <c r="H134">
        <v>2.6447000503540039</v>
      </c>
      <c r="I134">
        <v>2.124882698059082</v>
      </c>
      <c r="J134">
        <v>2.3338193893432617</v>
      </c>
    </row>
    <row r="135" spans="1:10" x14ac:dyDescent="0.25">
      <c r="A135">
        <v>456</v>
      </c>
      <c r="B135">
        <v>2.5412695407867432</v>
      </c>
      <c r="C135">
        <v>2.4641149044036865</v>
      </c>
      <c r="D135">
        <v>8.1111412048339844</v>
      </c>
      <c r="E135">
        <v>4.7766528129577637</v>
      </c>
      <c r="F135">
        <v>30.040674209594727</v>
      </c>
      <c r="G135">
        <v>21.623357772827148</v>
      </c>
      <c r="H135">
        <v>2.5919556617736816</v>
      </c>
      <c r="I135">
        <v>2.1550147533416748</v>
      </c>
      <c r="J135">
        <v>2.3137650489807129</v>
      </c>
    </row>
    <row r="136" spans="1:10" x14ac:dyDescent="0.25">
      <c r="A136">
        <v>458</v>
      </c>
      <c r="B136">
        <v>2.4706063270568848</v>
      </c>
      <c r="C136">
        <v>2.4612939357757568</v>
      </c>
      <c r="D136">
        <v>8.1072912216186523</v>
      </c>
      <c r="E136">
        <v>5.2017626762390137</v>
      </c>
      <c r="F136">
        <v>30.364339828491211</v>
      </c>
      <c r="G136">
        <v>22.508970260620117</v>
      </c>
      <c r="H136">
        <v>2.5132348537445068</v>
      </c>
      <c r="I136">
        <v>2.1258547306060791</v>
      </c>
      <c r="J136">
        <v>2.3008401393890381</v>
      </c>
    </row>
    <row r="137" spans="1:10" x14ac:dyDescent="0.25">
      <c r="A137">
        <v>460</v>
      </c>
      <c r="B137">
        <v>2.5522003173828125</v>
      </c>
      <c r="C137">
        <v>2.5176584720611572</v>
      </c>
      <c r="D137">
        <v>8.0636863708496094</v>
      </c>
      <c r="E137">
        <v>5.1639642715454102</v>
      </c>
      <c r="F137">
        <v>31.130136489868164</v>
      </c>
      <c r="G137">
        <v>22.870563507080078</v>
      </c>
      <c r="H137">
        <v>2.6070492267608643</v>
      </c>
      <c r="I137">
        <v>2.061168909072876</v>
      </c>
      <c r="J137">
        <v>2.3213930130004883</v>
      </c>
    </row>
    <row r="138" spans="1:10" x14ac:dyDescent="0.25">
      <c r="A138">
        <v>462</v>
      </c>
      <c r="B138">
        <v>2.327064037322998</v>
      </c>
      <c r="C138">
        <v>3.4544000625610352</v>
      </c>
      <c r="D138">
        <v>6.987281322479248</v>
      </c>
      <c r="E138">
        <v>3.4591677188873291</v>
      </c>
      <c r="F138">
        <v>29.244453430175781</v>
      </c>
      <c r="G138">
        <v>15.383874893188477</v>
      </c>
      <c r="H138">
        <v>2.2585270404815674</v>
      </c>
      <c r="I138">
        <v>2.0112893581390381</v>
      </c>
      <c r="J138">
        <v>2.5172092914581299</v>
      </c>
    </row>
    <row r="139" spans="1:10" x14ac:dyDescent="0.25">
      <c r="A139">
        <v>464</v>
      </c>
      <c r="B139">
        <v>2</v>
      </c>
      <c r="C139">
        <v>3.9520981311798096</v>
      </c>
      <c r="D139">
        <v>7.1814250946044922</v>
      </c>
      <c r="E139">
        <v>2</v>
      </c>
      <c r="F139">
        <v>27.678928375244141</v>
      </c>
      <c r="G139">
        <v>11.59099292755127</v>
      </c>
      <c r="H139">
        <v>2</v>
      </c>
      <c r="I139">
        <v>2.0228161811828613</v>
      </c>
      <c r="J139">
        <v>2.6419858932495117</v>
      </c>
    </row>
    <row r="140" spans="1:10" x14ac:dyDescent="0.25">
      <c r="A140">
        <v>466</v>
      </c>
      <c r="B140">
        <v>2.2945728302001953</v>
      </c>
      <c r="C140">
        <v>3.0547084808349609</v>
      </c>
      <c r="D140">
        <v>8.3428783416748047</v>
      </c>
      <c r="E140">
        <v>3.5003411769866943</v>
      </c>
      <c r="F140">
        <v>30.345687866210938</v>
      </c>
      <c r="G140">
        <v>19.651311874389648</v>
      </c>
      <c r="H140">
        <v>2.3511989116668701</v>
      </c>
      <c r="I140">
        <v>2.0674588680267334</v>
      </c>
      <c r="J140">
        <v>2.4417016506195068</v>
      </c>
    </row>
    <row r="141" spans="1:10" x14ac:dyDescent="0.25">
      <c r="A141">
        <v>468</v>
      </c>
      <c r="B141">
        <v>2.6828751564025879</v>
      </c>
      <c r="C141">
        <v>2.4262526035308838</v>
      </c>
      <c r="D141">
        <v>8.547825813293457</v>
      </c>
      <c r="E141">
        <v>4.7994179725646973</v>
      </c>
      <c r="F141">
        <v>32.346412658691406</v>
      </c>
      <c r="G141">
        <v>25.060428619384766</v>
      </c>
      <c r="H141">
        <v>2.5721335411071777</v>
      </c>
      <c r="I141">
        <v>2.1003146171569824</v>
      </c>
      <c r="J141">
        <v>2.2864265441894531</v>
      </c>
    </row>
    <row r="142" spans="1:10" x14ac:dyDescent="0.25">
      <c r="A142">
        <v>470</v>
      </c>
      <c r="B142">
        <v>2.5126297473907471</v>
      </c>
      <c r="C142">
        <v>2.4252936840057373</v>
      </c>
      <c r="D142">
        <v>9.2891607284545898</v>
      </c>
      <c r="E142">
        <v>4.2793822288513184</v>
      </c>
      <c r="F142">
        <v>32.470016479492188</v>
      </c>
      <c r="G142">
        <v>25.345306396484375</v>
      </c>
      <c r="H142">
        <v>2.5850841999053955</v>
      </c>
      <c r="I142">
        <v>2.111142635345459</v>
      </c>
      <c r="J142">
        <v>2.2727398872375488</v>
      </c>
    </row>
    <row r="143" spans="1:10" x14ac:dyDescent="0.25">
      <c r="A143">
        <v>472</v>
      </c>
      <c r="B143">
        <v>2.7849106788635254</v>
      </c>
      <c r="C143">
        <v>2.4397001266479492</v>
      </c>
      <c r="D143">
        <v>10.572175979614258</v>
      </c>
      <c r="E143">
        <v>4.5440635681152344</v>
      </c>
      <c r="F143">
        <v>32.417430877685547</v>
      </c>
      <c r="G143">
        <v>25.721574783325195</v>
      </c>
      <c r="H143">
        <v>2.5361924171447754</v>
      </c>
      <c r="I143">
        <v>2.1054620742797852</v>
      </c>
      <c r="J143">
        <v>2.2807493209838867</v>
      </c>
    </row>
    <row r="144" spans="1:10" x14ac:dyDescent="0.25">
      <c r="A144">
        <v>474</v>
      </c>
      <c r="B144">
        <v>2.9782657623291016</v>
      </c>
      <c r="C144">
        <v>2.4448254108428955</v>
      </c>
      <c r="D144">
        <v>10.105156898498535</v>
      </c>
      <c r="E144">
        <v>4.9275093078613281</v>
      </c>
      <c r="F144">
        <v>32.699058532714844</v>
      </c>
      <c r="G144">
        <v>25.67292594909668</v>
      </c>
      <c r="H144">
        <v>2.4902441501617432</v>
      </c>
      <c r="I144">
        <v>2.1117429733276367</v>
      </c>
      <c r="J144">
        <v>2.3066177368164063</v>
      </c>
    </row>
    <row r="145" spans="1:10" x14ac:dyDescent="0.25">
      <c r="A145">
        <v>476</v>
      </c>
      <c r="B145">
        <v>2.8067293167114258</v>
      </c>
      <c r="C145">
        <v>2.4709122180938721</v>
      </c>
      <c r="D145">
        <v>9.0292501449584961</v>
      </c>
      <c r="E145">
        <v>4.7935576438903809</v>
      </c>
      <c r="F145">
        <v>33.575519561767578</v>
      </c>
      <c r="G145">
        <v>25.677768707275391</v>
      </c>
      <c r="H145">
        <v>2.4072372913360596</v>
      </c>
      <c r="I145">
        <v>2.1694085597991943</v>
      </c>
      <c r="J145">
        <v>2.2976033687591553</v>
      </c>
    </row>
    <row r="146" spans="1:10" x14ac:dyDescent="0.25">
      <c r="A146">
        <v>478</v>
      </c>
      <c r="B146">
        <v>2.6122982501983643</v>
      </c>
      <c r="C146">
        <v>2.4974699020385742</v>
      </c>
      <c r="D146">
        <v>9.6005716323852539</v>
      </c>
      <c r="E146">
        <v>4.7453584671020508</v>
      </c>
      <c r="F146">
        <v>34.253520965576172</v>
      </c>
      <c r="G146">
        <v>25.844173431396484</v>
      </c>
      <c r="H146">
        <v>2.4046273231506348</v>
      </c>
      <c r="I146">
        <v>2.2141094207763672</v>
      </c>
      <c r="J146">
        <v>2.2719268798828125</v>
      </c>
    </row>
    <row r="147" spans="1:10" x14ac:dyDescent="0.25">
      <c r="A147">
        <v>480</v>
      </c>
      <c r="B147">
        <v>2.5765364170074463</v>
      </c>
      <c r="C147">
        <v>2.5128600597381592</v>
      </c>
      <c r="D147">
        <v>10.191229820251465</v>
      </c>
      <c r="E147">
        <v>5.5800237655639648</v>
      </c>
      <c r="F147">
        <v>34.650978088378906</v>
      </c>
      <c r="G147">
        <v>26.077484130859375</v>
      </c>
      <c r="H147">
        <v>2.3568778038024902</v>
      </c>
      <c r="I147">
        <v>2.2236292362213135</v>
      </c>
      <c r="J147">
        <v>2.3013644218444824</v>
      </c>
    </row>
    <row r="148" spans="1:10" x14ac:dyDescent="0.25">
      <c r="A148">
        <v>482</v>
      </c>
      <c r="B148">
        <v>3.1351273059844971</v>
      </c>
      <c r="C148">
        <v>2.5030801296234131</v>
      </c>
      <c r="D148">
        <v>7.4946088790893555</v>
      </c>
      <c r="E148">
        <v>6.0381150245666504</v>
      </c>
      <c r="F148">
        <v>36.511837005615234</v>
      </c>
      <c r="G148">
        <v>25.859886169433594</v>
      </c>
      <c r="H148">
        <v>2.4108731746673584</v>
      </c>
      <c r="I148">
        <v>2.191087007522583</v>
      </c>
      <c r="J148">
        <v>2.3116881847381592</v>
      </c>
    </row>
    <row r="149" spans="1:10" x14ac:dyDescent="0.25">
      <c r="A149">
        <v>484</v>
      </c>
      <c r="B149">
        <v>3.2853832244873047</v>
      </c>
      <c r="C149">
        <v>2.4974453449249268</v>
      </c>
      <c r="D149">
        <v>5.1527533531188965</v>
      </c>
      <c r="E149">
        <v>7.2196850776672363</v>
      </c>
      <c r="F149">
        <v>37.546295166015625</v>
      </c>
      <c r="G149">
        <v>26.015073776245117</v>
      </c>
      <c r="H149">
        <v>2.4597733020782471</v>
      </c>
      <c r="I149">
        <v>2.1275973320007324</v>
      </c>
      <c r="J149">
        <v>2.3327033519744873</v>
      </c>
    </row>
    <row r="150" spans="1:10" x14ac:dyDescent="0.25">
      <c r="A150">
        <v>486</v>
      </c>
      <c r="B150">
        <v>2.9563395977020264</v>
      </c>
      <c r="C150">
        <v>2.5041935443878174</v>
      </c>
      <c r="D150">
        <v>7.0057315826416016</v>
      </c>
      <c r="E150">
        <v>8.8881559371948242</v>
      </c>
      <c r="F150">
        <v>37.153266906738281</v>
      </c>
      <c r="G150">
        <v>26.570669174194336</v>
      </c>
      <c r="H150">
        <v>2.3988232612609863</v>
      </c>
      <c r="I150">
        <v>2.1003594398498535</v>
      </c>
      <c r="J150">
        <v>2.4089672565460205</v>
      </c>
    </row>
    <row r="151" spans="1:10" x14ac:dyDescent="0.25">
      <c r="A151">
        <v>488</v>
      </c>
      <c r="B151">
        <v>2.7143552303314209</v>
      </c>
      <c r="C151">
        <v>2.5136399269104004</v>
      </c>
      <c r="D151">
        <v>9.0520229339599609</v>
      </c>
      <c r="E151">
        <v>8.1320333480834961</v>
      </c>
      <c r="F151">
        <v>37.653011322021484</v>
      </c>
      <c r="G151">
        <v>26.957241058349609</v>
      </c>
      <c r="H151">
        <v>2.382512092590332</v>
      </c>
      <c r="I151">
        <v>2.1064343452453613</v>
      </c>
      <c r="J151">
        <v>2.4002141952514648</v>
      </c>
    </row>
    <row r="152" spans="1:10" x14ac:dyDescent="0.25">
      <c r="A152">
        <v>490</v>
      </c>
      <c r="B152">
        <v>2.679518461227417</v>
      </c>
      <c r="C152">
        <v>2.4725773334503174</v>
      </c>
      <c r="D152">
        <v>9.3438749313354492</v>
      </c>
      <c r="E152">
        <v>5.4394145011901855</v>
      </c>
      <c r="F152">
        <v>38.653861999511719</v>
      </c>
      <c r="G152">
        <v>27.31688117980957</v>
      </c>
      <c r="H152">
        <v>2.4500749111175537</v>
      </c>
      <c r="I152">
        <v>2.124000072479248</v>
      </c>
      <c r="J152">
        <v>2.3085649013519287</v>
      </c>
    </row>
    <row r="153" spans="1:10" x14ac:dyDescent="0.25">
      <c r="A153">
        <v>492</v>
      </c>
      <c r="B153">
        <v>2.8350460529327393</v>
      </c>
      <c r="C153">
        <v>2.4633946418762207</v>
      </c>
      <c r="D153">
        <v>10.2994384765625</v>
      </c>
      <c r="E153">
        <v>5.0976943969726563</v>
      </c>
      <c r="F153">
        <v>38.273532867431641</v>
      </c>
      <c r="G153">
        <v>27.387298583984375</v>
      </c>
      <c r="H153">
        <v>2.3880741596221924</v>
      </c>
      <c r="I153">
        <v>2.1807787418365479</v>
      </c>
      <c r="J153">
        <v>2.2915792465209961</v>
      </c>
    </row>
    <row r="154" spans="1:10" x14ac:dyDescent="0.25">
      <c r="A154">
        <v>494</v>
      </c>
      <c r="B154">
        <v>3.026400089263916</v>
      </c>
      <c r="C154">
        <v>2.4535937309265137</v>
      </c>
      <c r="D154">
        <v>10.677502632141113</v>
      </c>
      <c r="E154">
        <v>4.8706889152526855</v>
      </c>
      <c r="F154">
        <v>37.37322998046875</v>
      </c>
      <c r="G154">
        <v>27.632322311401367</v>
      </c>
      <c r="H154">
        <v>2.3179261684417725</v>
      </c>
      <c r="I154">
        <v>2.211237907409668</v>
      </c>
      <c r="J154">
        <v>2.2833633422851563</v>
      </c>
    </row>
    <row r="155" spans="1:10" x14ac:dyDescent="0.25">
      <c r="A155">
        <v>496</v>
      </c>
      <c r="B155">
        <v>3.079268217086792</v>
      </c>
      <c r="C155">
        <v>2.3917348384857178</v>
      </c>
      <c r="D155">
        <v>10.189706802368164</v>
      </c>
      <c r="E155">
        <v>5.44091796875</v>
      </c>
      <c r="F155">
        <v>36.069351196289063</v>
      </c>
      <c r="G155">
        <v>28.183666229248047</v>
      </c>
      <c r="H155">
        <v>2.3613560199737549</v>
      </c>
      <c r="I155">
        <v>2.1453917026519775</v>
      </c>
      <c r="J155">
        <v>2.2946205139160156</v>
      </c>
    </row>
    <row r="156" spans="1:10" x14ac:dyDescent="0.25">
      <c r="A156">
        <v>498</v>
      </c>
      <c r="B156">
        <v>3.1000969409942627</v>
      </c>
      <c r="C156">
        <v>2.4056634902954102</v>
      </c>
      <c r="D156">
        <v>9.5064363479614258</v>
      </c>
      <c r="E156">
        <v>5.3508701324462891</v>
      </c>
      <c r="F156">
        <v>34.804924011230469</v>
      </c>
      <c r="G156">
        <v>28.397632598876953</v>
      </c>
      <c r="H156">
        <v>2.3366889953613281</v>
      </c>
      <c r="I156">
        <v>2.081857442855835</v>
      </c>
      <c r="J156">
        <v>2.2981934547424316</v>
      </c>
    </row>
    <row r="157" spans="1:10" x14ac:dyDescent="0.25">
      <c r="A157">
        <v>500</v>
      </c>
      <c r="B157">
        <v>3.1011300086975098</v>
      </c>
      <c r="C157">
        <v>2.4529333114624023</v>
      </c>
      <c r="D157">
        <v>9.6775588989257813</v>
      </c>
      <c r="E157">
        <v>5.198817253112793</v>
      </c>
      <c r="F157">
        <v>32.863857269287109</v>
      </c>
      <c r="G157">
        <v>28.003353118896484</v>
      </c>
      <c r="H157">
        <v>2.3238551616668701</v>
      </c>
      <c r="I157">
        <v>2.1019408702850342</v>
      </c>
      <c r="J157">
        <v>2.3259503841400146</v>
      </c>
    </row>
    <row r="158" spans="1:10" x14ac:dyDescent="0.25">
      <c r="A158">
        <v>502</v>
      </c>
      <c r="B158">
        <v>3.212482213973999</v>
      </c>
      <c r="C158">
        <v>2.4356777667999268</v>
      </c>
      <c r="D158">
        <v>9.5744752883911133</v>
      </c>
      <c r="E158">
        <v>5.4349045753479004</v>
      </c>
      <c r="F158">
        <v>31.232015609741211</v>
      </c>
      <c r="G158">
        <v>27.523065567016602</v>
      </c>
      <c r="H158">
        <v>2.2810509204864502</v>
      </c>
      <c r="I158">
        <v>2.10605788230896</v>
      </c>
      <c r="J158">
        <v>2.3432939052581787</v>
      </c>
    </row>
    <row r="159" spans="1:10" x14ac:dyDescent="0.25">
      <c r="A159">
        <v>504</v>
      </c>
      <c r="B159">
        <v>3.1657249927520752</v>
      </c>
      <c r="C159">
        <v>2.4131636619567871</v>
      </c>
      <c r="D159">
        <v>9.847905158996582</v>
      </c>
      <c r="E159">
        <v>5.2404818534851074</v>
      </c>
      <c r="F159">
        <v>29.64006233215332</v>
      </c>
      <c r="G159">
        <v>26.773195266723633</v>
      </c>
      <c r="H159">
        <v>2.347029447555542</v>
      </c>
      <c r="I159">
        <v>2.0829503536224365</v>
      </c>
      <c r="J159">
        <v>2.3269751071929932</v>
      </c>
    </row>
    <row r="160" spans="1:10" x14ac:dyDescent="0.25">
      <c r="A160">
        <v>506</v>
      </c>
      <c r="B160">
        <v>3.0487351417541504</v>
      </c>
      <c r="C160">
        <v>2.4378592967987061</v>
      </c>
      <c r="D160">
        <v>9.5604581832885742</v>
      </c>
      <c r="E160">
        <v>5.6049361228942871</v>
      </c>
      <c r="F160">
        <v>28.070051193237305</v>
      </c>
      <c r="G160">
        <v>25.817167282104492</v>
      </c>
      <c r="H160">
        <v>2.3318440914154053</v>
      </c>
      <c r="I160">
        <v>2.1246316432952881</v>
      </c>
      <c r="J160">
        <v>2.3102307319641113</v>
      </c>
    </row>
    <row r="161" spans="1:10" x14ac:dyDescent="0.25">
      <c r="A161">
        <v>508</v>
      </c>
      <c r="B161">
        <v>2.9604277610778809</v>
      </c>
      <c r="C161">
        <v>2.4474284648895264</v>
      </c>
      <c r="D161">
        <v>8.4662399291992188</v>
      </c>
      <c r="E161">
        <v>5.2127466201782227</v>
      </c>
      <c r="F161">
        <v>27.542137145996094</v>
      </c>
      <c r="G161">
        <v>24.715242385864258</v>
      </c>
      <c r="H161">
        <v>2.1794979572296143</v>
      </c>
      <c r="I161">
        <v>2.1284441947937012</v>
      </c>
      <c r="J161">
        <v>2.3122928142547607</v>
      </c>
    </row>
    <row r="162" spans="1:10" x14ac:dyDescent="0.25">
      <c r="A162">
        <v>510</v>
      </c>
      <c r="B162">
        <v>3.0113379955291748</v>
      </c>
      <c r="C162">
        <v>2.4939885139465332</v>
      </c>
      <c r="D162">
        <v>9.5798501968383789</v>
      </c>
      <c r="E162">
        <v>5.3274917602539063</v>
      </c>
      <c r="F162">
        <v>26.387855529785156</v>
      </c>
      <c r="G162">
        <v>23.675308227539063</v>
      </c>
      <c r="H162">
        <v>2.0913627147674561</v>
      </c>
      <c r="I162">
        <v>2.1367051601409912</v>
      </c>
      <c r="J162">
        <v>2.3377683162689209</v>
      </c>
    </row>
    <row r="163" spans="1:10" x14ac:dyDescent="0.25">
      <c r="A163">
        <v>512</v>
      </c>
      <c r="B163">
        <v>3.0808389186859131</v>
      </c>
      <c r="C163">
        <v>2.4833831787109375</v>
      </c>
      <c r="D163">
        <v>9.3784761428833008</v>
      </c>
      <c r="E163">
        <v>5.7262163162231445</v>
      </c>
      <c r="F163">
        <v>26.370780944824219</v>
      </c>
      <c r="G163">
        <v>22.892923355102539</v>
      </c>
      <c r="H163">
        <v>2.1332745552062988</v>
      </c>
      <c r="I163">
        <v>2.1830813884735107</v>
      </c>
      <c r="J163">
        <v>2.3390669822692871</v>
      </c>
    </row>
    <row r="164" spans="1:10" x14ac:dyDescent="0.25">
      <c r="A164">
        <v>514</v>
      </c>
      <c r="B164">
        <v>3.0050549507141113</v>
      </c>
      <c r="C164">
        <v>2.4704484939575195</v>
      </c>
      <c r="D164">
        <v>8.0754318237304688</v>
      </c>
      <c r="E164">
        <v>5.1423344612121582</v>
      </c>
      <c r="F164">
        <v>26.6295166015625</v>
      </c>
      <c r="G164">
        <v>21.911643981933594</v>
      </c>
      <c r="H164">
        <v>2.252314567565918</v>
      </c>
      <c r="I164">
        <v>2.2659199237823486</v>
      </c>
      <c r="J164">
        <v>2.3162822723388672</v>
      </c>
    </row>
    <row r="165" spans="1:10" x14ac:dyDescent="0.25">
      <c r="A165">
        <v>516</v>
      </c>
      <c r="B165">
        <v>3.3128607273101807</v>
      </c>
      <c r="C165">
        <v>2.4880905151367188</v>
      </c>
      <c r="D165">
        <v>9.5087080001831055</v>
      </c>
      <c r="E165">
        <v>5.4439244270324707</v>
      </c>
      <c r="F165">
        <v>25.913097381591797</v>
      </c>
      <c r="G165">
        <v>20.83415412902832</v>
      </c>
      <c r="H165">
        <v>2.2334933280944824</v>
      </c>
      <c r="I165">
        <v>2.2319574356079102</v>
      </c>
      <c r="J165">
        <v>2.317913293838501</v>
      </c>
    </row>
    <row r="166" spans="1:10" x14ac:dyDescent="0.25">
      <c r="A166">
        <v>518</v>
      </c>
      <c r="B166">
        <v>3.4610724449157715</v>
      </c>
      <c r="C166">
        <v>2.4421029090881348</v>
      </c>
      <c r="D166">
        <v>8.7945499420166016</v>
      </c>
      <c r="E166">
        <v>5.3970751762390137</v>
      </c>
      <c r="F166">
        <v>26.446830749511719</v>
      </c>
      <c r="G166">
        <v>19.915855407714844</v>
      </c>
      <c r="H166">
        <v>2.1846849918365479</v>
      </c>
      <c r="I166">
        <v>2.1027472019195557</v>
      </c>
      <c r="J166">
        <v>2.2907774448394775</v>
      </c>
    </row>
    <row r="167" spans="1:10" x14ac:dyDescent="0.25">
      <c r="A167">
        <v>520</v>
      </c>
      <c r="B167">
        <v>3.1763331890106201</v>
      </c>
      <c r="C167">
        <v>2.4873526096343994</v>
      </c>
      <c r="D167">
        <v>8.5420637130737305</v>
      </c>
      <c r="E167">
        <v>4.8689708709716797</v>
      </c>
      <c r="F167">
        <v>26.942306518554688</v>
      </c>
      <c r="G167">
        <v>19.518213272094727</v>
      </c>
      <c r="H167">
        <v>2.2131710052490234</v>
      </c>
      <c r="I167">
        <v>2.1459650993347168</v>
      </c>
      <c r="J167">
        <v>2.2880027294158936</v>
      </c>
    </row>
    <row r="168" spans="1:10" x14ac:dyDescent="0.25">
      <c r="A168">
        <v>522</v>
      </c>
      <c r="B168">
        <v>3.394927978515625</v>
      </c>
      <c r="C168">
        <v>2.5235111713409424</v>
      </c>
      <c r="D168">
        <v>8.9567794799804688</v>
      </c>
      <c r="E168">
        <v>5.3844962120056152</v>
      </c>
      <c r="F168">
        <v>27.105907440185547</v>
      </c>
      <c r="G168">
        <v>19.434555053710938</v>
      </c>
      <c r="H168">
        <v>2.1629366874694824</v>
      </c>
      <c r="I168">
        <v>2.1908271312713623</v>
      </c>
      <c r="J168">
        <v>2.296238899230957</v>
      </c>
    </row>
    <row r="169" spans="1:10" x14ac:dyDescent="0.25">
      <c r="A169">
        <v>524</v>
      </c>
      <c r="B169">
        <v>3.3089876174926758</v>
      </c>
      <c r="C169">
        <v>2.5190391540527344</v>
      </c>
      <c r="D169">
        <v>7.8842530250549316</v>
      </c>
      <c r="E169">
        <v>4.9643259048461914</v>
      </c>
      <c r="F169">
        <v>27.69317626953125</v>
      </c>
      <c r="G169">
        <v>19.145305633544922</v>
      </c>
      <c r="H169">
        <v>2.0691807270050049</v>
      </c>
      <c r="I169">
        <v>2.1083292961120605</v>
      </c>
      <c r="J169">
        <v>2.304898738861084</v>
      </c>
    </row>
    <row r="170" spans="1:10" x14ac:dyDescent="0.25">
      <c r="A170">
        <v>526</v>
      </c>
      <c r="B170">
        <v>3.2276089191436768</v>
      </c>
      <c r="C170">
        <v>2.5190427303314209</v>
      </c>
      <c r="D170">
        <v>8.6189117431640625</v>
      </c>
      <c r="E170">
        <v>4.7473220825195313</v>
      </c>
      <c r="F170">
        <v>27.273069381713867</v>
      </c>
      <c r="G170">
        <v>18.746625900268555</v>
      </c>
      <c r="H170">
        <v>2.2238283157348633</v>
      </c>
      <c r="I170">
        <v>2.0965156555175781</v>
      </c>
      <c r="J170">
        <v>2.3350393772125244</v>
      </c>
    </row>
    <row r="171" spans="1:10" x14ac:dyDescent="0.25">
      <c r="A171">
        <v>528</v>
      </c>
      <c r="B171">
        <v>3.296314001083374</v>
      </c>
      <c r="C171">
        <v>2.5039265155792236</v>
      </c>
      <c r="D171">
        <v>7.3861784934997559</v>
      </c>
      <c r="E171">
        <v>5.0974793434143066</v>
      </c>
      <c r="F171">
        <v>26.818132400512695</v>
      </c>
      <c r="G171">
        <v>18.370851516723633</v>
      </c>
      <c r="H171">
        <v>2.3658924102783203</v>
      </c>
      <c r="I171">
        <v>2.1277408599853516</v>
      </c>
      <c r="J171">
        <v>2.3566644191741943</v>
      </c>
    </row>
    <row r="172" spans="1:10" x14ac:dyDescent="0.25">
      <c r="A172">
        <v>530</v>
      </c>
      <c r="B172">
        <v>3.0930609703063965</v>
      </c>
      <c r="C172">
        <v>2.5066878795623779</v>
      </c>
      <c r="D172">
        <v>6.9252820014953613</v>
      </c>
      <c r="E172">
        <v>5.1848578453063965</v>
      </c>
      <c r="F172">
        <v>25.828348159790039</v>
      </c>
      <c r="G172">
        <v>18.427282333374023</v>
      </c>
      <c r="H172">
        <v>2.2918000221252441</v>
      </c>
      <c r="I172">
        <v>2.1435685157775879</v>
      </c>
      <c r="J172">
        <v>2.339348316192627</v>
      </c>
    </row>
    <row r="173" spans="1:10" x14ac:dyDescent="0.25">
      <c r="A173">
        <v>532</v>
      </c>
      <c r="B173">
        <v>3.2519450187683105</v>
      </c>
      <c r="C173">
        <v>2.5342957973480225</v>
      </c>
      <c r="D173">
        <v>7.6792221069335938</v>
      </c>
      <c r="E173">
        <v>5.9820308685302734</v>
      </c>
      <c r="F173">
        <v>23.458524703979492</v>
      </c>
      <c r="G173">
        <v>18.095636367797852</v>
      </c>
      <c r="H173">
        <v>2.2619795799255371</v>
      </c>
      <c r="I173">
        <v>2.1415479183197021</v>
      </c>
      <c r="J173">
        <v>2.3027360439300537</v>
      </c>
    </row>
    <row r="174" spans="1:10" x14ac:dyDescent="0.25">
      <c r="A174">
        <v>534</v>
      </c>
      <c r="B174">
        <v>2.8719484806060791</v>
      </c>
      <c r="C174">
        <v>2.5285520553588867</v>
      </c>
      <c r="D174">
        <v>7.2185192108154297</v>
      </c>
      <c r="E174">
        <v>5.6672177314758301</v>
      </c>
      <c r="F174">
        <v>20.672185897827148</v>
      </c>
      <c r="G174">
        <v>17.417318344116211</v>
      </c>
      <c r="H174">
        <v>2.3070521354675293</v>
      </c>
      <c r="I174">
        <v>2.1428158283233643</v>
      </c>
      <c r="J174">
        <v>2.3208103179931641</v>
      </c>
    </row>
    <row r="175" spans="1:10" x14ac:dyDescent="0.25">
      <c r="A175">
        <v>536</v>
      </c>
      <c r="B175">
        <v>2.5420224666595459</v>
      </c>
      <c r="C175">
        <v>2.4930400848388672</v>
      </c>
      <c r="D175">
        <v>7.3152585029602051</v>
      </c>
      <c r="E175">
        <v>5.4281549453735352</v>
      </c>
      <c r="F175">
        <v>18.205841064453125</v>
      </c>
      <c r="G175">
        <v>17.608577728271484</v>
      </c>
      <c r="H175">
        <v>2.3500814437866211</v>
      </c>
      <c r="I175">
        <v>2.232799768447876</v>
      </c>
      <c r="J175">
        <v>2.3014957904815674</v>
      </c>
    </row>
    <row r="176" spans="1:10" x14ac:dyDescent="0.25">
      <c r="A176">
        <v>538</v>
      </c>
      <c r="B176">
        <v>2.7444150447845459</v>
      </c>
      <c r="C176">
        <v>2.5195310115814209</v>
      </c>
      <c r="D176">
        <v>6.8541402816772461</v>
      </c>
      <c r="E176">
        <v>4.6997671127319336</v>
      </c>
      <c r="F176">
        <v>16.308547973632813</v>
      </c>
      <c r="G176">
        <v>17.860469818115234</v>
      </c>
      <c r="H176">
        <v>2.2557001113891602</v>
      </c>
      <c r="I176">
        <v>2.2232933044433594</v>
      </c>
      <c r="J176">
        <v>2.2746284008026123</v>
      </c>
    </row>
    <row r="177" spans="1:10" x14ac:dyDescent="0.25">
      <c r="A177">
        <v>540</v>
      </c>
      <c r="B177">
        <v>2.6938276290893555</v>
      </c>
      <c r="C177">
        <v>2.5365440845489502</v>
      </c>
      <c r="D177">
        <v>7.2186026573181152</v>
      </c>
      <c r="E177">
        <v>5.2541651725769043</v>
      </c>
      <c r="F177">
        <v>13.830430030822754</v>
      </c>
      <c r="G177">
        <v>16.682619094848633</v>
      </c>
      <c r="H177">
        <v>2.1553564071655273</v>
      </c>
      <c r="I177">
        <v>2.1463594436645508</v>
      </c>
      <c r="J177">
        <v>2.3059492111206055</v>
      </c>
    </row>
    <row r="178" spans="1:10" x14ac:dyDescent="0.25">
      <c r="A178">
        <v>542</v>
      </c>
      <c r="B178">
        <v>3.1904914379119873</v>
      </c>
      <c r="C178">
        <v>2.4615468978881836</v>
      </c>
      <c r="D178">
        <v>6.777707576751709</v>
      </c>
      <c r="E178">
        <v>5.2594118118286133</v>
      </c>
      <c r="F178">
        <v>11.192327499389648</v>
      </c>
      <c r="G178">
        <v>15.12462043762207</v>
      </c>
      <c r="H178">
        <v>2.157132625579834</v>
      </c>
      <c r="I178">
        <v>2.1803665161132813</v>
      </c>
      <c r="J178">
        <v>2.3224341869354248</v>
      </c>
    </row>
    <row r="179" spans="1:10" x14ac:dyDescent="0.25">
      <c r="A179">
        <v>544</v>
      </c>
      <c r="B179">
        <v>3.4736816883087158</v>
      </c>
      <c r="C179">
        <v>2.415640115737915</v>
      </c>
      <c r="D179">
        <v>6.8357729911804199</v>
      </c>
      <c r="E179">
        <v>4.5145792961120605</v>
      </c>
      <c r="F179">
        <v>8.7803888320922852</v>
      </c>
      <c r="G179">
        <v>14.029514312744141</v>
      </c>
      <c r="H179">
        <v>2.2032308578491211</v>
      </c>
      <c r="I179">
        <v>2.119408130645752</v>
      </c>
      <c r="J179">
        <v>2.3148317337036133</v>
      </c>
    </row>
    <row r="180" spans="1:10" x14ac:dyDescent="0.25">
      <c r="A180">
        <v>546</v>
      </c>
      <c r="B180">
        <v>3.0930609703063965</v>
      </c>
      <c r="C180">
        <v>2.4387340545654297</v>
      </c>
      <c r="D180">
        <v>7.3455934524536133</v>
      </c>
      <c r="E180">
        <v>5.1123905181884766</v>
      </c>
      <c r="F180">
        <v>7.563326358795166</v>
      </c>
      <c r="G180">
        <v>12.674115180969238</v>
      </c>
      <c r="H180">
        <v>2.2320590019226074</v>
      </c>
      <c r="I180">
        <v>2.0370893478393555</v>
      </c>
      <c r="J180">
        <v>2.3118927478790283</v>
      </c>
    </row>
    <row r="181" spans="1:10" x14ac:dyDescent="0.25">
      <c r="A181">
        <v>548</v>
      </c>
      <c r="B181">
        <v>2.9881637096405029</v>
      </c>
      <c r="C181">
        <v>2.4193568229675293</v>
      </c>
      <c r="D181">
        <v>7.0571765899658203</v>
      </c>
      <c r="E181">
        <v>5.7360954284667969</v>
      </c>
      <c r="F181">
        <v>6.7159342765808105</v>
      </c>
      <c r="G181">
        <v>11.119600296020508</v>
      </c>
      <c r="H181">
        <v>2.1946251392364502</v>
      </c>
      <c r="I181">
        <v>2.0953776836395264</v>
      </c>
      <c r="J181">
        <v>2.2948653697967529</v>
      </c>
    </row>
    <row r="182" spans="1:10" x14ac:dyDescent="0.25">
      <c r="A182">
        <v>550</v>
      </c>
      <c r="B182">
        <v>3.1773014068603516</v>
      </c>
      <c r="C182">
        <v>2.4308757781982422</v>
      </c>
      <c r="D182">
        <v>6.9380807876586914</v>
      </c>
      <c r="E182">
        <v>5.1432547569274902</v>
      </c>
      <c r="F182">
        <v>5.3818473815917969</v>
      </c>
      <c r="G182">
        <v>9.6898326873779297</v>
      </c>
      <c r="H182">
        <v>2.1625363826751709</v>
      </c>
      <c r="I182">
        <v>2.1837444305419922</v>
      </c>
      <c r="J182">
        <v>2.2828755378723145</v>
      </c>
    </row>
    <row r="183" spans="1:10" x14ac:dyDescent="0.25">
      <c r="A183">
        <v>552</v>
      </c>
      <c r="B183">
        <v>2.9444618225097656</v>
      </c>
      <c r="C183">
        <v>2.4536111354827881</v>
      </c>
      <c r="D183">
        <v>6.4774608612060547</v>
      </c>
      <c r="E183">
        <v>4.6591157913208008</v>
      </c>
      <c r="F183">
        <v>4.7904996871948242</v>
      </c>
      <c r="G183">
        <v>8.6746301651000977</v>
      </c>
      <c r="H183">
        <v>2.244117259979248</v>
      </c>
      <c r="I183">
        <v>2.2290186882019043</v>
      </c>
      <c r="J183">
        <v>2.3120298385620117</v>
      </c>
    </row>
    <row r="184" spans="1:10" x14ac:dyDescent="0.25">
      <c r="A184">
        <v>554</v>
      </c>
      <c r="B184">
        <v>2.7579925060272217</v>
      </c>
      <c r="C184">
        <v>2.4470314979553223</v>
      </c>
      <c r="D184">
        <v>6.0965709686279297</v>
      </c>
      <c r="E184">
        <v>5.4435257911682129</v>
      </c>
      <c r="F184">
        <v>4.8902044296264648</v>
      </c>
      <c r="G184">
        <v>7.6646161079406738</v>
      </c>
      <c r="H184">
        <v>2.4048774242401123</v>
      </c>
      <c r="I184">
        <v>2.2347350120544434</v>
      </c>
      <c r="J184">
        <v>2.3151843547821045</v>
      </c>
    </row>
    <row r="185" spans="1:10" x14ac:dyDescent="0.25">
      <c r="A185">
        <v>556</v>
      </c>
      <c r="B185">
        <v>3.0835070610046387</v>
      </c>
      <c r="C185">
        <v>2.4900259971618652</v>
      </c>
      <c r="D185">
        <v>5.4776277542114258</v>
      </c>
      <c r="E185">
        <v>6.0963468551635742</v>
      </c>
      <c r="F185">
        <v>4.5613455772399902</v>
      </c>
      <c r="G185">
        <v>7.0951352119445801</v>
      </c>
      <c r="H185">
        <v>2.3108129501342773</v>
      </c>
      <c r="I185">
        <v>2.1736512184143066</v>
      </c>
      <c r="J185">
        <v>2.2790122032165527</v>
      </c>
    </row>
    <row r="186" spans="1:10" x14ac:dyDescent="0.25">
      <c r="A186">
        <v>558</v>
      </c>
      <c r="B186">
        <v>3.0546739101409912</v>
      </c>
      <c r="C186">
        <v>2.5559141635894775</v>
      </c>
      <c r="D186">
        <v>5.3304133415222168</v>
      </c>
      <c r="E186">
        <v>5.6971621513366699</v>
      </c>
      <c r="F186">
        <v>3.8106939792633057</v>
      </c>
      <c r="G186">
        <v>6.4616127014160156</v>
      </c>
      <c r="H186">
        <v>2.1563570499420166</v>
      </c>
      <c r="I186">
        <v>2.1197843551635742</v>
      </c>
      <c r="J186">
        <v>2.2765719890594482</v>
      </c>
    </row>
    <row r="187" spans="1:10" x14ac:dyDescent="0.25">
      <c r="A187">
        <v>560</v>
      </c>
      <c r="B187">
        <v>2.9838171005249023</v>
      </c>
      <c r="C187">
        <v>2.5111069679260254</v>
      </c>
      <c r="D187">
        <v>5.1112818717956543</v>
      </c>
      <c r="E187">
        <v>5.3242397308349609</v>
      </c>
      <c r="F187">
        <v>3.692446231842041</v>
      </c>
      <c r="G187">
        <v>5.4431986808776855</v>
      </c>
      <c r="H187">
        <v>2.1079239845275879</v>
      </c>
      <c r="I187">
        <v>2.1410455703735352</v>
      </c>
      <c r="J187">
        <v>2.2989842891693115</v>
      </c>
    </row>
    <row r="188" spans="1:10" x14ac:dyDescent="0.25">
      <c r="A188">
        <v>562</v>
      </c>
      <c r="B188">
        <v>2.9862270355224609</v>
      </c>
      <c r="C188">
        <v>2.4888246059417725</v>
      </c>
      <c r="D188">
        <v>4.9962306022644043</v>
      </c>
      <c r="E188">
        <v>4.7625398635864258</v>
      </c>
      <c r="F188">
        <v>3.2673907279968262</v>
      </c>
      <c r="G188">
        <v>4.9256772994995117</v>
      </c>
      <c r="H188">
        <v>2.2523813247680664</v>
      </c>
      <c r="I188">
        <v>2.1047229766845703</v>
      </c>
      <c r="J188">
        <v>2.3180191516876221</v>
      </c>
    </row>
    <row r="189" spans="1:10" x14ac:dyDescent="0.25">
      <c r="A189">
        <v>564</v>
      </c>
      <c r="B189">
        <v>3.0186538696289063</v>
      </c>
      <c r="C189">
        <v>2.4464590549468994</v>
      </c>
      <c r="D189">
        <v>4.9370570182800293</v>
      </c>
      <c r="E189">
        <v>5.009671688079834</v>
      </c>
      <c r="F189">
        <v>2.7914359569549561</v>
      </c>
      <c r="G189">
        <v>4.2149195671081543</v>
      </c>
      <c r="H189">
        <v>2.4000656604766846</v>
      </c>
      <c r="I189">
        <v>2.1179118156433105</v>
      </c>
      <c r="J189">
        <v>2.3242204189300537</v>
      </c>
    </row>
    <row r="190" spans="1:10" x14ac:dyDescent="0.25">
      <c r="A190">
        <v>566</v>
      </c>
      <c r="B190">
        <v>2.9616973400115967</v>
      </c>
      <c r="C190">
        <v>2.4561195373535156</v>
      </c>
      <c r="D190">
        <v>4.7215819358825684</v>
      </c>
      <c r="E190">
        <v>4.9083952903747559</v>
      </c>
      <c r="F190">
        <v>3.1683387756347656</v>
      </c>
      <c r="G190">
        <v>3.8411707878112793</v>
      </c>
      <c r="H190">
        <v>2.4153177738189697</v>
      </c>
      <c r="I190">
        <v>2.1321132183074951</v>
      </c>
      <c r="J190">
        <v>2.3034045696258545</v>
      </c>
    </row>
    <row r="191" spans="1:10" x14ac:dyDescent="0.25">
      <c r="A191">
        <v>568</v>
      </c>
      <c r="B191">
        <v>2.8758645057678223</v>
      </c>
      <c r="C191">
        <v>2.4480328559875488</v>
      </c>
      <c r="D191">
        <v>4.7786226272583008</v>
      </c>
      <c r="E191">
        <v>4.8877162933349609</v>
      </c>
      <c r="F191">
        <v>3.3004803657531738</v>
      </c>
      <c r="G191">
        <v>3.5552566051483154</v>
      </c>
      <c r="H191">
        <v>2.4734992980957031</v>
      </c>
      <c r="I191">
        <v>2.1096599102020264</v>
      </c>
      <c r="J191">
        <v>2.3312456607818604</v>
      </c>
    </row>
    <row r="192" spans="1:10" x14ac:dyDescent="0.25">
      <c r="A192">
        <v>570</v>
      </c>
      <c r="B192">
        <v>3.0312628746032715</v>
      </c>
      <c r="C192">
        <v>2.4378101825714111</v>
      </c>
      <c r="D192">
        <v>4.4269037246704102</v>
      </c>
      <c r="E192">
        <v>4.034029483795166</v>
      </c>
      <c r="F192">
        <v>3.4326493740081787</v>
      </c>
      <c r="G192">
        <v>3.5557754039764404</v>
      </c>
      <c r="H192">
        <v>2.4399847984313965</v>
      </c>
      <c r="I192">
        <v>2.1336140632629395</v>
      </c>
      <c r="J192">
        <v>2.3278920650482178</v>
      </c>
    </row>
    <row r="193" spans="1:10" x14ac:dyDescent="0.25">
      <c r="A193">
        <v>572</v>
      </c>
      <c r="B193">
        <v>3.0458734035491943</v>
      </c>
      <c r="C193">
        <v>2.4864113330841064</v>
      </c>
      <c r="D193">
        <v>5.7920026779174805</v>
      </c>
      <c r="E193">
        <v>4.9275398254394531</v>
      </c>
      <c r="F193">
        <v>3.1851963996887207</v>
      </c>
      <c r="G193">
        <v>3.4038002490997314</v>
      </c>
      <c r="H193">
        <v>2.4182364940643311</v>
      </c>
      <c r="I193">
        <v>2.1403114795684814</v>
      </c>
      <c r="J193">
        <v>2.284492015838623</v>
      </c>
    </row>
    <row r="194" spans="1:10" x14ac:dyDescent="0.25">
      <c r="A194">
        <v>574</v>
      </c>
      <c r="B194">
        <v>3.0813770294189453</v>
      </c>
      <c r="C194">
        <v>2.5013692378997803</v>
      </c>
      <c r="D194">
        <v>4.3122129440307617</v>
      </c>
      <c r="E194">
        <v>4.7251095771789551</v>
      </c>
      <c r="F194">
        <v>2.8038887977600098</v>
      </c>
      <c r="G194">
        <v>3.4574153423309326</v>
      </c>
      <c r="H194">
        <v>2.4262170791625977</v>
      </c>
      <c r="I194">
        <v>2.1506154537200928</v>
      </c>
      <c r="J194">
        <v>2.299778938293457</v>
      </c>
    </row>
    <row r="195" spans="1:10" x14ac:dyDescent="0.25">
      <c r="A195">
        <v>576</v>
      </c>
      <c r="B195">
        <v>2.9732520580291748</v>
      </c>
      <c r="C195">
        <v>2.4668269157409668</v>
      </c>
      <c r="D195">
        <v>4.2304887771606445</v>
      </c>
      <c r="E195">
        <v>4.2134494781494141</v>
      </c>
      <c r="F195">
        <v>3.3185343742370605</v>
      </c>
      <c r="G195">
        <v>3.1245324611663818</v>
      </c>
      <c r="H195">
        <v>2.412799596786499</v>
      </c>
      <c r="I195">
        <v>2.1907601356506348</v>
      </c>
      <c r="J195">
        <v>2.2838947772979736</v>
      </c>
    </row>
    <row r="196" spans="1:10" x14ac:dyDescent="0.25">
      <c r="A196">
        <v>578</v>
      </c>
      <c r="B196">
        <v>3.0221827030181885</v>
      </c>
      <c r="C196">
        <v>2.4600222110748291</v>
      </c>
      <c r="D196">
        <v>3.017369270324707</v>
      </c>
      <c r="E196">
        <v>3.1770598888397217</v>
      </c>
      <c r="F196">
        <v>3.2186124324798584</v>
      </c>
      <c r="G196">
        <v>2.951383113861084</v>
      </c>
      <c r="H196">
        <v>2.4168355464935303</v>
      </c>
      <c r="I196">
        <v>2.1631054878234863</v>
      </c>
      <c r="J196">
        <v>2.296271800994873</v>
      </c>
    </row>
    <row r="197" spans="1:10" x14ac:dyDescent="0.25">
      <c r="A197">
        <v>580</v>
      </c>
      <c r="B197">
        <v>2.9949202537536621</v>
      </c>
      <c r="C197">
        <v>2.4880411624908447</v>
      </c>
      <c r="D197">
        <v>2.4251875877380371</v>
      </c>
      <c r="E197">
        <v>3.0570068359375</v>
      </c>
      <c r="F197">
        <v>3.1830213069915771</v>
      </c>
      <c r="G197">
        <v>3.1777276992797852</v>
      </c>
      <c r="H197">
        <v>2.4108397960662842</v>
      </c>
      <c r="I197">
        <v>2.1450691223144531</v>
      </c>
      <c r="J197">
        <v>2.3078231811523438</v>
      </c>
    </row>
    <row r="198" spans="1:10" x14ac:dyDescent="0.25">
      <c r="A198">
        <v>582</v>
      </c>
      <c r="B198">
        <v>3.1207752227783203</v>
      </c>
      <c r="C198">
        <v>2.4773340225219727</v>
      </c>
      <c r="D198">
        <v>2</v>
      </c>
      <c r="E198">
        <v>3.715411901473999</v>
      </c>
      <c r="F198">
        <v>2.8886933326721191</v>
      </c>
      <c r="G198">
        <v>3.1144766807556152</v>
      </c>
      <c r="H198">
        <v>2.4557621479034424</v>
      </c>
      <c r="I198">
        <v>2.1424393653869629</v>
      </c>
      <c r="J198">
        <v>2.3634357452392578</v>
      </c>
    </row>
    <row r="199" spans="1:10" x14ac:dyDescent="0.25">
      <c r="A199">
        <v>584</v>
      </c>
      <c r="B199">
        <v>3.2665553092956543</v>
      </c>
      <c r="C199">
        <v>2.4818058013916016</v>
      </c>
      <c r="D199">
        <v>3.2720162868499756</v>
      </c>
      <c r="E199">
        <v>4.8901095390319824</v>
      </c>
      <c r="F199">
        <v>2.5003981590270996</v>
      </c>
      <c r="G199">
        <v>3.012237548828125</v>
      </c>
      <c r="H199">
        <v>2.4581222534179688</v>
      </c>
      <c r="I199">
        <v>2.130702018737793</v>
      </c>
      <c r="J199">
        <v>2.343472957611084</v>
      </c>
    </row>
    <row r="200" spans="1:10" x14ac:dyDescent="0.25">
      <c r="A200">
        <v>586</v>
      </c>
      <c r="B200">
        <v>2.9336893558502197</v>
      </c>
      <c r="C200">
        <v>2.4846372604370117</v>
      </c>
      <c r="D200">
        <v>5.0691728591918945</v>
      </c>
      <c r="E200">
        <v>6.6993732452392578</v>
      </c>
      <c r="F200">
        <v>2.5362069606781006</v>
      </c>
      <c r="G200">
        <v>2.7839162349700928</v>
      </c>
      <c r="H200">
        <v>2.4633758068084717</v>
      </c>
      <c r="I200">
        <v>2.1379594802856445</v>
      </c>
      <c r="J200">
        <v>2.2992455959320068</v>
      </c>
    </row>
    <row r="201" spans="1:10" x14ac:dyDescent="0.25">
      <c r="A201">
        <v>588</v>
      </c>
      <c r="B201">
        <v>2.8169500827789307</v>
      </c>
      <c r="C201">
        <v>2.4534952640533447</v>
      </c>
      <c r="D201">
        <v>4.2446451187133789</v>
      </c>
      <c r="E201">
        <v>4.6767263412475586</v>
      </c>
      <c r="F201">
        <v>2.5384907722473145</v>
      </c>
      <c r="G201">
        <v>2.7841141223907471</v>
      </c>
      <c r="H201">
        <v>2.3955292701721191</v>
      </c>
      <c r="I201">
        <v>2.1555790901184082</v>
      </c>
      <c r="J201">
        <v>2.3118436336517334</v>
      </c>
    </row>
    <row r="202" spans="1:10" x14ac:dyDescent="0.25">
      <c r="A202">
        <v>590</v>
      </c>
      <c r="B202">
        <v>2.9202117919921875</v>
      </c>
      <c r="C202">
        <v>2.4567763805389404</v>
      </c>
      <c r="D202">
        <v>3.7323591709136963</v>
      </c>
      <c r="E202">
        <v>4.321199893951416</v>
      </c>
      <c r="F202">
        <v>2.613914966583252</v>
      </c>
      <c r="G202">
        <v>2.6185991764068604</v>
      </c>
      <c r="H202">
        <v>2.3866732120513916</v>
      </c>
      <c r="I202">
        <v>2.1470537185668945</v>
      </c>
      <c r="J202">
        <v>2.3425083160400391</v>
      </c>
    </row>
    <row r="203" spans="1:10" x14ac:dyDescent="0.25">
      <c r="A203">
        <v>592</v>
      </c>
      <c r="B203">
        <v>3.0591063499450684</v>
      </c>
      <c r="C203">
        <v>2.4681932926177979</v>
      </c>
      <c r="D203">
        <v>3.6991984844207764</v>
      </c>
      <c r="E203">
        <v>3.7246468067169189</v>
      </c>
      <c r="F203">
        <v>2.9428279399871826</v>
      </c>
      <c r="G203">
        <v>2.7877707481384277</v>
      </c>
      <c r="H203">
        <v>2.4299194812774658</v>
      </c>
      <c r="I203">
        <v>2.1790897846221924</v>
      </c>
      <c r="J203">
        <v>2.330672025680542</v>
      </c>
    </row>
    <row r="204" spans="1:10" x14ac:dyDescent="0.25">
      <c r="A204">
        <v>594</v>
      </c>
      <c r="B204">
        <v>2.9311857223510742</v>
      </c>
      <c r="C204">
        <v>2.5031888484954834</v>
      </c>
      <c r="D204">
        <v>5.1731152534484863</v>
      </c>
      <c r="E204">
        <v>4.7461872100830078</v>
      </c>
      <c r="F204">
        <v>3.4000489711761475</v>
      </c>
      <c r="G204">
        <v>2.6775755882263184</v>
      </c>
      <c r="H204">
        <v>2.4180197715759277</v>
      </c>
      <c r="I204">
        <v>2.2057499885559082</v>
      </c>
      <c r="J204">
        <v>2.2972562313079834</v>
      </c>
    </row>
    <row r="205" spans="1:10" x14ac:dyDescent="0.25">
      <c r="A205">
        <v>596</v>
      </c>
      <c r="B205">
        <v>3.0786657333374023</v>
      </c>
      <c r="C205">
        <v>2.5189969539642334</v>
      </c>
      <c r="D205">
        <v>2.9780032634735107</v>
      </c>
      <c r="E205">
        <v>3.6648504734039307</v>
      </c>
      <c r="F205">
        <v>2.631098747253418</v>
      </c>
      <c r="G205">
        <v>2.8559877872467041</v>
      </c>
      <c r="H205">
        <v>2.5364425182342529</v>
      </c>
      <c r="I205">
        <v>2.1784400939941406</v>
      </c>
      <c r="J205">
        <v>2.3461306095123291</v>
      </c>
    </row>
    <row r="206" spans="1:10" x14ac:dyDescent="0.25">
      <c r="A206">
        <v>598</v>
      </c>
      <c r="B206">
        <v>3.0183525085449219</v>
      </c>
      <c r="C206">
        <v>2.4758760929107666</v>
      </c>
      <c r="D206">
        <v>4.7145729064941406</v>
      </c>
      <c r="E206">
        <v>4.9122610092163086</v>
      </c>
      <c r="F206">
        <v>2.8404316902160645</v>
      </c>
      <c r="G206">
        <v>3.1217653751373291</v>
      </c>
      <c r="H206">
        <v>2.5227997303009033</v>
      </c>
      <c r="I206">
        <v>2.1646599769592285</v>
      </c>
      <c r="J206">
        <v>2.3167588710784912</v>
      </c>
    </row>
    <row r="207" spans="1:10" x14ac:dyDescent="0.25">
      <c r="A207">
        <v>600</v>
      </c>
      <c r="B207">
        <v>3.1700930595397949</v>
      </c>
      <c r="C207">
        <v>2.4959592819213867</v>
      </c>
      <c r="D207">
        <v>2.9119036197662354</v>
      </c>
      <c r="E207">
        <v>5.1768503189086914</v>
      </c>
      <c r="F207">
        <v>2.8723523616790771</v>
      </c>
      <c r="G207">
        <v>3.0304467678070068</v>
      </c>
      <c r="H207">
        <v>2.539794921875</v>
      </c>
      <c r="I207">
        <v>2.1267685890197754</v>
      </c>
      <c r="J207">
        <v>2.3494203090667725</v>
      </c>
    </row>
    <row r="208" spans="1:10" x14ac:dyDescent="0.25">
      <c r="A208">
        <v>602</v>
      </c>
      <c r="B208">
        <v>3.0666589736938477</v>
      </c>
      <c r="C208">
        <v>2.5039405822753906</v>
      </c>
      <c r="D208">
        <v>4.1510086059570313</v>
      </c>
      <c r="E208">
        <v>5.1331610679626465</v>
      </c>
      <c r="F208">
        <v>3.0886459350585938</v>
      </c>
      <c r="G208">
        <v>3.010310173034668</v>
      </c>
      <c r="H208">
        <v>2.5152530670166016</v>
      </c>
      <c r="I208">
        <v>2.0953643321990967</v>
      </c>
      <c r="J208">
        <v>2.3164100646972656</v>
      </c>
    </row>
    <row r="209" spans="1:10" x14ac:dyDescent="0.25">
      <c r="A209">
        <v>604</v>
      </c>
      <c r="B209">
        <v>2.9384801387786865</v>
      </c>
      <c r="C209">
        <v>2.4935564994812012</v>
      </c>
      <c r="D209">
        <v>3.0896744728088379</v>
      </c>
      <c r="E209">
        <v>6.0049495697021484</v>
      </c>
      <c r="F209">
        <v>2.5545871257781982</v>
      </c>
      <c r="G209">
        <v>2.7872271537780762</v>
      </c>
      <c r="H209">
        <v>2.557565450668335</v>
      </c>
      <c r="I209">
        <v>2.1462607383728027</v>
      </c>
      <c r="J209">
        <v>2.312645435333252</v>
      </c>
    </row>
    <row r="210" spans="1:10" x14ac:dyDescent="0.25">
      <c r="A210">
        <v>606</v>
      </c>
      <c r="B210">
        <v>3.0198373794555664</v>
      </c>
      <c r="C210">
        <v>2.5085742473602295</v>
      </c>
      <c r="D210">
        <v>4.0050129890441895</v>
      </c>
      <c r="E210">
        <v>5.2119178771972656</v>
      </c>
      <c r="F210">
        <v>2.4126298427581787</v>
      </c>
      <c r="G210">
        <v>2.7774429321289063</v>
      </c>
      <c r="H210">
        <v>2.5751774311065674</v>
      </c>
      <c r="I210">
        <v>2.197641134262085</v>
      </c>
      <c r="J210">
        <v>2.3140373229980469</v>
      </c>
    </row>
    <row r="211" spans="1:10" x14ac:dyDescent="0.25">
      <c r="A211">
        <v>608</v>
      </c>
      <c r="B211">
        <v>2.9959099292755127</v>
      </c>
      <c r="C211">
        <v>2.4878971576690674</v>
      </c>
      <c r="D211">
        <v>4.3948512077331543</v>
      </c>
      <c r="E211">
        <v>6.1239285469055176</v>
      </c>
      <c r="F211">
        <v>2.7146525382995605</v>
      </c>
      <c r="G211">
        <v>2.6759202480316162</v>
      </c>
      <c r="H211">
        <v>2.5581824779510498</v>
      </c>
      <c r="I211">
        <v>2.2099566459655762</v>
      </c>
      <c r="J211">
        <v>2.297177791595459</v>
      </c>
    </row>
    <row r="212" spans="1:10" x14ac:dyDescent="0.25">
      <c r="A212">
        <v>610</v>
      </c>
      <c r="B212">
        <v>2.9208357334136963</v>
      </c>
      <c r="C212">
        <v>2.4786267280578613</v>
      </c>
      <c r="D212">
        <v>3.8865268230438232</v>
      </c>
      <c r="E212">
        <v>4.3066263198852539</v>
      </c>
      <c r="F212">
        <v>3.0018565654754639</v>
      </c>
      <c r="G212">
        <v>2.8120086193084717</v>
      </c>
      <c r="H212">
        <v>2.5747103691101074</v>
      </c>
      <c r="I212">
        <v>2.1322252750396729</v>
      </c>
      <c r="J212">
        <v>2.2878932952880859</v>
      </c>
    </row>
    <row r="213" spans="1:10" x14ac:dyDescent="0.25">
      <c r="A213">
        <v>612</v>
      </c>
      <c r="B213">
        <v>2.8716685771942139</v>
      </c>
      <c r="C213">
        <v>2.4756934642791748</v>
      </c>
      <c r="D213">
        <v>5.7702555656433105</v>
      </c>
      <c r="E213">
        <v>5.1337747573852539</v>
      </c>
      <c r="F213">
        <v>3.1620306968688965</v>
      </c>
      <c r="G213">
        <v>2.6970944404602051</v>
      </c>
      <c r="H213">
        <v>2.6093175411224365</v>
      </c>
      <c r="I213">
        <v>2.1136515140533447</v>
      </c>
      <c r="J213">
        <v>2.3015871047973633</v>
      </c>
    </row>
    <row r="214" spans="1:10" x14ac:dyDescent="0.25">
      <c r="A214">
        <v>614</v>
      </c>
      <c r="B214">
        <v>3.4031691551208496</v>
      </c>
      <c r="C214">
        <v>2.4747941493988037</v>
      </c>
      <c r="D214">
        <v>3.5081853866577148</v>
      </c>
      <c r="E214">
        <v>4.5980920791625977</v>
      </c>
      <c r="F214">
        <v>3.0564806461334229</v>
      </c>
      <c r="G214">
        <v>3.0224168300628662</v>
      </c>
      <c r="H214">
        <v>2.6494531631469727</v>
      </c>
      <c r="I214">
        <v>2.1471748352050781</v>
      </c>
      <c r="J214">
        <v>2.353193998336792</v>
      </c>
    </row>
    <row r="215" spans="1:10" x14ac:dyDescent="0.25">
      <c r="A215">
        <v>616</v>
      </c>
      <c r="B215">
        <v>3.2538387775421143</v>
      </c>
      <c r="C215">
        <v>2.4833619594573975</v>
      </c>
      <c r="D215">
        <v>4.3037357330322266</v>
      </c>
      <c r="E215">
        <v>5.4098691940307617</v>
      </c>
      <c r="F215">
        <v>2.9360578060150146</v>
      </c>
      <c r="G215">
        <v>3.1230747699737549</v>
      </c>
      <c r="H215">
        <v>2.5860514640808105</v>
      </c>
      <c r="I215">
        <v>2.1749503612518311</v>
      </c>
      <c r="J215">
        <v>2.2959814071655273</v>
      </c>
    </row>
    <row r="216" spans="1:10" x14ac:dyDescent="0.25">
      <c r="A216">
        <v>618</v>
      </c>
      <c r="B216">
        <v>3.080042839050293</v>
      </c>
      <c r="C216">
        <v>2.4826910495758057</v>
      </c>
      <c r="D216">
        <v>2.6225168704986572</v>
      </c>
      <c r="E216">
        <v>5.7787413597106934</v>
      </c>
      <c r="F216">
        <v>2</v>
      </c>
      <c r="G216">
        <v>3.1256444454193115</v>
      </c>
      <c r="H216">
        <v>2.610743522644043</v>
      </c>
      <c r="I216">
        <v>2.1120340824127197</v>
      </c>
      <c r="J216">
        <v>2.3265621662139893</v>
      </c>
    </row>
    <row r="217" spans="1:10" x14ac:dyDescent="0.25">
      <c r="A217">
        <v>620</v>
      </c>
      <c r="B217">
        <v>2.872077465057373</v>
      </c>
      <c r="C217">
        <v>2.4487318992614746</v>
      </c>
      <c r="D217">
        <v>3.888106107711792</v>
      </c>
      <c r="E217">
        <v>4.9442605972290039</v>
      </c>
      <c r="F217">
        <v>2.370621919631958</v>
      </c>
      <c r="G217">
        <v>3.2956314086914063</v>
      </c>
      <c r="H217">
        <v>2.6196329593658447</v>
      </c>
      <c r="I217">
        <v>2.1215808391571045</v>
      </c>
      <c r="J217">
        <v>2.2991268634796143</v>
      </c>
    </row>
    <row r="218" spans="1:10" x14ac:dyDescent="0.25">
      <c r="A218">
        <v>622</v>
      </c>
      <c r="B218">
        <v>2.880361795425415</v>
      </c>
      <c r="C218">
        <v>2.4584133625030518</v>
      </c>
      <c r="D218">
        <v>3.0669023990631104</v>
      </c>
      <c r="E218">
        <v>5.6573081016540527</v>
      </c>
      <c r="F218">
        <v>2.3220069408416748</v>
      </c>
      <c r="G218">
        <v>2.723679780960083</v>
      </c>
      <c r="H218">
        <v>2.6180484294891357</v>
      </c>
      <c r="I218">
        <v>2.1436176300048828</v>
      </c>
      <c r="J218">
        <v>2.2980363368988037</v>
      </c>
    </row>
    <row r="219" spans="1:10" x14ac:dyDescent="0.25">
      <c r="A219">
        <v>624</v>
      </c>
      <c r="B219">
        <v>3.0327262878417969</v>
      </c>
      <c r="C219">
        <v>2.4454753398895264</v>
      </c>
      <c r="D219">
        <v>2.9473357200622559</v>
      </c>
      <c r="E219">
        <v>4.9188265800476074</v>
      </c>
      <c r="F219">
        <v>2.5982265472412109</v>
      </c>
      <c r="G219">
        <v>2.6852598190307617</v>
      </c>
      <c r="H219">
        <v>2.6677241325378418</v>
      </c>
      <c r="I219">
        <v>2.1799454689025879</v>
      </c>
      <c r="J219">
        <v>2.3257055282592773</v>
      </c>
    </row>
    <row r="220" spans="1:10" x14ac:dyDescent="0.25">
      <c r="A220">
        <v>626</v>
      </c>
      <c r="B220">
        <v>2.5778920650482178</v>
      </c>
      <c r="C220">
        <v>2.446810245513916</v>
      </c>
      <c r="D220">
        <v>4.9057521820068359</v>
      </c>
      <c r="E220">
        <v>6.3741898536682129</v>
      </c>
      <c r="F220">
        <v>2.78597092628479</v>
      </c>
      <c r="G220">
        <v>2.5701973438262939</v>
      </c>
      <c r="H220">
        <v>2.7485544681549072</v>
      </c>
      <c r="I220">
        <v>2.2093651294708252</v>
      </c>
      <c r="J220">
        <v>2.2715597152709961</v>
      </c>
    </row>
    <row r="221" spans="1:10" x14ac:dyDescent="0.25">
      <c r="A221">
        <v>628</v>
      </c>
      <c r="B221">
        <v>2.9307122230529785</v>
      </c>
      <c r="C221">
        <v>2.5033714771270752</v>
      </c>
      <c r="D221">
        <v>2.1600964069366455</v>
      </c>
      <c r="E221">
        <v>5.486478328704834</v>
      </c>
      <c r="F221">
        <v>2.5364787578582764</v>
      </c>
      <c r="G221">
        <v>2.4807813167572021</v>
      </c>
      <c r="H221">
        <v>2.8086624145507813</v>
      </c>
      <c r="I221">
        <v>2.1311051845550537</v>
      </c>
      <c r="J221">
        <v>2.2607171535491943</v>
      </c>
    </row>
    <row r="222" spans="1:10" x14ac:dyDescent="0.25">
      <c r="A222">
        <v>630</v>
      </c>
      <c r="B222">
        <v>3.1578712463378906</v>
      </c>
      <c r="C222">
        <v>2.4862074851989746</v>
      </c>
      <c r="D222">
        <v>4.7201967239379883</v>
      </c>
      <c r="E222">
        <v>4.8009824752807617</v>
      </c>
      <c r="F222">
        <v>3.6970956325531006</v>
      </c>
      <c r="G222">
        <v>2.7938487529754639</v>
      </c>
      <c r="H222">
        <v>2.6657061576843262</v>
      </c>
      <c r="I222">
        <v>2.1478064060211182</v>
      </c>
      <c r="J222">
        <v>2.2242181301116943</v>
      </c>
    </row>
    <row r="223" spans="1:10" x14ac:dyDescent="0.25">
      <c r="A223">
        <v>632</v>
      </c>
      <c r="B223">
        <v>3.2125253677368164</v>
      </c>
      <c r="C223">
        <v>2.4879851341247559</v>
      </c>
      <c r="D223">
        <v>3.0764045715332031</v>
      </c>
      <c r="E223">
        <v>5.1844587326049805</v>
      </c>
      <c r="F223">
        <v>3.2679071426391602</v>
      </c>
      <c r="G223">
        <v>2.7343533039093018</v>
      </c>
      <c r="H223">
        <v>2.4980077743530273</v>
      </c>
      <c r="I223">
        <v>2.1458756923675537</v>
      </c>
      <c r="J223">
        <v>2.3146858215332031</v>
      </c>
    </row>
    <row r="224" spans="1:10" x14ac:dyDescent="0.25">
      <c r="A224">
        <v>634</v>
      </c>
      <c r="B224">
        <v>2.9969427585601807</v>
      </c>
      <c r="C224">
        <v>2.4863409996032715</v>
      </c>
      <c r="D224">
        <v>4.7067885398864746</v>
      </c>
      <c r="E224">
        <v>2.5416040420532227</v>
      </c>
      <c r="F224">
        <v>3.1132798194885254</v>
      </c>
      <c r="G224">
        <v>2.560265064239502</v>
      </c>
      <c r="H224">
        <v>2.6724441051483154</v>
      </c>
      <c r="I224">
        <v>2.0021681785583496</v>
      </c>
      <c r="J224">
        <v>2.3625991344451904</v>
      </c>
    </row>
    <row r="225" spans="1:10" x14ac:dyDescent="0.25">
      <c r="A225">
        <v>636</v>
      </c>
      <c r="B225">
        <v>2.7689447402954102</v>
      </c>
      <c r="C225">
        <v>2.6127846240997314</v>
      </c>
      <c r="D225">
        <v>6.8519515991210938</v>
      </c>
      <c r="E225">
        <v>5.8288431167602539</v>
      </c>
      <c r="F225">
        <v>4.4380679130554199</v>
      </c>
      <c r="G225">
        <v>2</v>
      </c>
      <c r="H225">
        <v>2.5692400932312012</v>
      </c>
      <c r="I225">
        <v>2</v>
      </c>
      <c r="J225">
        <v>2.2816572189331055</v>
      </c>
    </row>
    <row r="226" spans="1:10" x14ac:dyDescent="0.25">
      <c r="A226">
        <v>638</v>
      </c>
      <c r="B226">
        <v>3.2191095352172852</v>
      </c>
      <c r="C226">
        <v>2.5975525379180908</v>
      </c>
      <c r="D226">
        <v>3.0418033599853516</v>
      </c>
      <c r="E226">
        <v>5.3625597953796387</v>
      </c>
      <c r="F226">
        <v>3.3249239921569824</v>
      </c>
      <c r="G226">
        <v>2.2516448497772217</v>
      </c>
      <c r="H226">
        <v>2.6171145439147949</v>
      </c>
      <c r="I226">
        <v>2.1824901103973389</v>
      </c>
      <c r="J226">
        <v>2.3296272754669189</v>
      </c>
    </row>
    <row r="227" spans="1:10" x14ac:dyDescent="0.25">
      <c r="A227">
        <v>640</v>
      </c>
      <c r="B227">
        <v>3.5090992450714111</v>
      </c>
      <c r="C227">
        <v>2.4969570636749268</v>
      </c>
      <c r="D227">
        <v>6.4526114463806152</v>
      </c>
      <c r="E227">
        <v>5.532867431640625</v>
      </c>
      <c r="F227">
        <v>3.4282445907592773</v>
      </c>
      <c r="G227">
        <v>3.2760629653930664</v>
      </c>
      <c r="H227">
        <v>2.8346052169799805</v>
      </c>
      <c r="I227">
        <v>2.2979111671447754</v>
      </c>
      <c r="J227">
        <v>2.246701717376709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H3">
        <v>192</v>
      </c>
      <c r="I3">
        <v>192</v>
      </c>
      <c r="CY3" s="24">
        <v>300</v>
      </c>
      <c r="CZ3" s="24">
        <v>0</v>
      </c>
    </row>
    <row r="4" spans="1:104" x14ac:dyDescent="0.25">
      <c r="A4">
        <v>194</v>
      </c>
      <c r="F4">
        <v>194</v>
      </c>
      <c r="CY4" s="24">
        <v>400</v>
      </c>
      <c r="CZ4" s="24">
        <v>0</v>
      </c>
    </row>
    <row r="5" spans="1:104" x14ac:dyDescent="0.25">
      <c r="A5">
        <v>196</v>
      </c>
      <c r="G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  <c r="B11">
        <v>208</v>
      </c>
      <c r="E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7" x14ac:dyDescent="0.25">
      <c r="A17">
        <v>220</v>
      </c>
    </row>
    <row r="18" spans="1:7" x14ac:dyDescent="0.25">
      <c r="A18">
        <v>222</v>
      </c>
    </row>
    <row r="19" spans="1:7" x14ac:dyDescent="0.25">
      <c r="A19">
        <v>224</v>
      </c>
    </row>
    <row r="20" spans="1:7" x14ac:dyDescent="0.25">
      <c r="A20">
        <v>226</v>
      </c>
      <c r="G20">
        <v>226</v>
      </c>
    </row>
    <row r="21" spans="1:7" x14ac:dyDescent="0.25">
      <c r="A21">
        <v>228</v>
      </c>
      <c r="C21">
        <v>228</v>
      </c>
      <c r="D21">
        <v>228</v>
      </c>
    </row>
    <row r="22" spans="1:7" x14ac:dyDescent="0.25">
      <c r="A22">
        <v>230</v>
      </c>
    </row>
    <row r="23" spans="1:7" x14ac:dyDescent="0.25">
      <c r="A23">
        <v>232</v>
      </c>
      <c r="F23">
        <v>232</v>
      </c>
    </row>
    <row r="24" spans="1:7" x14ac:dyDescent="0.25">
      <c r="A24">
        <v>234</v>
      </c>
    </row>
    <row r="25" spans="1:7" x14ac:dyDescent="0.25">
      <c r="A25">
        <v>236</v>
      </c>
    </row>
    <row r="26" spans="1:7" x14ac:dyDescent="0.25">
      <c r="A26">
        <v>238</v>
      </c>
    </row>
    <row r="27" spans="1:7" x14ac:dyDescent="0.25">
      <c r="A27">
        <v>240</v>
      </c>
    </row>
    <row r="28" spans="1:7" x14ac:dyDescent="0.25">
      <c r="A28">
        <v>242</v>
      </c>
      <c r="B28">
        <v>242</v>
      </c>
      <c r="E28">
        <v>242</v>
      </c>
    </row>
    <row r="29" spans="1:7" x14ac:dyDescent="0.25">
      <c r="A29">
        <v>244</v>
      </c>
    </row>
    <row r="30" spans="1:7" x14ac:dyDescent="0.25">
      <c r="A30">
        <v>246</v>
      </c>
    </row>
    <row r="31" spans="1:7" x14ac:dyDescent="0.25">
      <c r="A31">
        <v>248</v>
      </c>
    </row>
    <row r="32" spans="1:7" x14ac:dyDescent="0.25">
      <c r="A32">
        <v>250</v>
      </c>
    </row>
    <row r="33" spans="1:9" x14ac:dyDescent="0.25">
      <c r="A33">
        <v>252</v>
      </c>
    </row>
    <row r="34" spans="1:9" x14ac:dyDescent="0.25">
      <c r="A34">
        <v>254</v>
      </c>
    </row>
    <row r="35" spans="1:9" x14ac:dyDescent="0.25">
      <c r="A35">
        <v>256</v>
      </c>
    </row>
    <row r="36" spans="1:9" x14ac:dyDescent="0.25">
      <c r="A36">
        <v>258</v>
      </c>
    </row>
    <row r="37" spans="1:9" x14ac:dyDescent="0.25">
      <c r="A37">
        <v>260</v>
      </c>
    </row>
    <row r="38" spans="1:9" x14ac:dyDescent="0.25">
      <c r="A38">
        <v>262</v>
      </c>
    </row>
    <row r="39" spans="1:9" x14ac:dyDescent="0.25">
      <c r="A39">
        <v>264</v>
      </c>
    </row>
    <row r="40" spans="1:9" x14ac:dyDescent="0.25">
      <c r="A40">
        <v>266</v>
      </c>
    </row>
    <row r="41" spans="1:9" x14ac:dyDescent="0.25">
      <c r="A41">
        <v>268</v>
      </c>
    </row>
    <row r="42" spans="1:9" x14ac:dyDescent="0.25">
      <c r="A42">
        <v>270</v>
      </c>
    </row>
    <row r="43" spans="1:9" x14ac:dyDescent="0.25">
      <c r="A43">
        <v>272</v>
      </c>
      <c r="F43" t="s">
        <v>140</v>
      </c>
    </row>
    <row r="44" spans="1:9" x14ac:dyDescent="0.25">
      <c r="A44">
        <v>274</v>
      </c>
      <c r="E44">
        <v>274</v>
      </c>
      <c r="I44">
        <v>274</v>
      </c>
    </row>
    <row r="45" spans="1:9" x14ac:dyDescent="0.25">
      <c r="A45">
        <v>276</v>
      </c>
      <c r="H45">
        <v>276</v>
      </c>
    </row>
    <row r="46" spans="1:9" x14ac:dyDescent="0.25">
      <c r="A46">
        <v>278</v>
      </c>
    </row>
    <row r="47" spans="1:9" x14ac:dyDescent="0.25">
      <c r="A47">
        <v>280</v>
      </c>
    </row>
    <row r="48" spans="1:9" x14ac:dyDescent="0.25">
      <c r="A48">
        <v>282</v>
      </c>
    </row>
    <row r="49" spans="1:7" x14ac:dyDescent="0.25">
      <c r="A49">
        <v>284</v>
      </c>
    </row>
    <row r="50" spans="1:7" x14ac:dyDescent="0.25">
      <c r="A50">
        <v>286</v>
      </c>
    </row>
    <row r="51" spans="1:7" x14ac:dyDescent="0.25">
      <c r="A51">
        <v>288</v>
      </c>
      <c r="B51">
        <v>288</v>
      </c>
    </row>
    <row r="52" spans="1:7" x14ac:dyDescent="0.25">
      <c r="A52">
        <v>290</v>
      </c>
      <c r="D52" t="s">
        <v>138</v>
      </c>
    </row>
    <row r="53" spans="1:7" x14ac:dyDescent="0.25">
      <c r="A53">
        <v>292</v>
      </c>
    </row>
    <row r="54" spans="1:7" x14ac:dyDescent="0.25">
      <c r="A54">
        <v>294</v>
      </c>
    </row>
    <row r="55" spans="1:7" x14ac:dyDescent="0.25">
      <c r="A55">
        <v>296</v>
      </c>
    </row>
    <row r="56" spans="1:7" x14ac:dyDescent="0.25">
      <c r="A56">
        <v>298</v>
      </c>
    </row>
    <row r="57" spans="1:7" x14ac:dyDescent="0.25">
      <c r="A57">
        <v>300</v>
      </c>
      <c r="E57">
        <v>300</v>
      </c>
    </row>
    <row r="58" spans="1:7" x14ac:dyDescent="0.25">
      <c r="A58">
        <v>302</v>
      </c>
      <c r="G58">
        <v>302</v>
      </c>
    </row>
    <row r="59" spans="1:7" x14ac:dyDescent="0.25">
      <c r="A59">
        <v>304</v>
      </c>
    </row>
    <row r="60" spans="1:7" x14ac:dyDescent="0.25">
      <c r="A60">
        <v>306</v>
      </c>
    </row>
    <row r="61" spans="1:7" x14ac:dyDescent="0.25">
      <c r="A61">
        <v>308</v>
      </c>
    </row>
    <row r="62" spans="1:7" x14ac:dyDescent="0.25">
      <c r="A62">
        <v>310</v>
      </c>
      <c r="D62">
        <v>310</v>
      </c>
    </row>
    <row r="63" spans="1:7" x14ac:dyDescent="0.25">
      <c r="A63">
        <v>312</v>
      </c>
    </row>
    <row r="64" spans="1:7" x14ac:dyDescent="0.25">
      <c r="A64">
        <v>314</v>
      </c>
    </row>
    <row r="65" spans="1:6" x14ac:dyDescent="0.25">
      <c r="A65">
        <v>316</v>
      </c>
      <c r="F65">
        <v>316</v>
      </c>
    </row>
    <row r="66" spans="1:6" x14ac:dyDescent="0.25">
      <c r="A66">
        <v>318</v>
      </c>
    </row>
    <row r="67" spans="1:6" x14ac:dyDescent="0.25">
      <c r="A67">
        <v>320</v>
      </c>
    </row>
    <row r="68" spans="1:6" x14ac:dyDescent="0.25">
      <c r="A68">
        <v>322</v>
      </c>
    </row>
    <row r="69" spans="1:6" x14ac:dyDescent="0.25">
      <c r="A69">
        <v>324</v>
      </c>
    </row>
    <row r="70" spans="1:6" x14ac:dyDescent="0.25">
      <c r="A70">
        <v>326</v>
      </c>
      <c r="D70" t="s">
        <v>139</v>
      </c>
    </row>
    <row r="71" spans="1:6" x14ac:dyDescent="0.25">
      <c r="A71">
        <v>328</v>
      </c>
    </row>
    <row r="72" spans="1:6" x14ac:dyDescent="0.25">
      <c r="A72">
        <v>330</v>
      </c>
    </row>
    <row r="73" spans="1:6" x14ac:dyDescent="0.25">
      <c r="A73">
        <v>332</v>
      </c>
    </row>
    <row r="74" spans="1:6" x14ac:dyDescent="0.25">
      <c r="A74">
        <v>334</v>
      </c>
    </row>
    <row r="75" spans="1:6" x14ac:dyDescent="0.25">
      <c r="A75">
        <v>336</v>
      </c>
    </row>
    <row r="76" spans="1:6" x14ac:dyDescent="0.25">
      <c r="A76">
        <v>338</v>
      </c>
    </row>
    <row r="77" spans="1:6" x14ac:dyDescent="0.25">
      <c r="A77">
        <v>340</v>
      </c>
    </row>
    <row r="78" spans="1:6" x14ac:dyDescent="0.25">
      <c r="A78">
        <v>342</v>
      </c>
    </row>
    <row r="79" spans="1:6" x14ac:dyDescent="0.25">
      <c r="A79">
        <v>344</v>
      </c>
    </row>
    <row r="80" spans="1:6" x14ac:dyDescent="0.25">
      <c r="A80">
        <v>346</v>
      </c>
    </row>
    <row r="81" spans="1:7" x14ac:dyDescent="0.25">
      <c r="A81">
        <v>348</v>
      </c>
    </row>
    <row r="82" spans="1:7" x14ac:dyDescent="0.25">
      <c r="A82">
        <v>350</v>
      </c>
    </row>
    <row r="83" spans="1:7" x14ac:dyDescent="0.25">
      <c r="A83">
        <v>352</v>
      </c>
    </row>
    <row r="84" spans="1:7" x14ac:dyDescent="0.25">
      <c r="A84">
        <v>354</v>
      </c>
    </row>
    <row r="85" spans="1:7" x14ac:dyDescent="0.25">
      <c r="A85">
        <v>356</v>
      </c>
    </row>
    <row r="86" spans="1:7" x14ac:dyDescent="0.25">
      <c r="A86">
        <v>358</v>
      </c>
      <c r="B86">
        <v>358</v>
      </c>
    </row>
    <row r="87" spans="1:7" x14ac:dyDescent="0.25">
      <c r="A87">
        <v>360</v>
      </c>
    </row>
    <row r="88" spans="1:7" x14ac:dyDescent="0.25">
      <c r="A88">
        <v>362</v>
      </c>
    </row>
    <row r="89" spans="1:7" x14ac:dyDescent="0.25">
      <c r="A89">
        <v>364</v>
      </c>
      <c r="G89">
        <v>364</v>
      </c>
    </row>
    <row r="90" spans="1:7" x14ac:dyDescent="0.25">
      <c r="A90">
        <v>366</v>
      </c>
      <c r="F90">
        <v>366</v>
      </c>
    </row>
    <row r="91" spans="1:7" x14ac:dyDescent="0.25">
      <c r="A91">
        <v>368</v>
      </c>
    </row>
    <row r="92" spans="1:7" x14ac:dyDescent="0.25">
      <c r="A92">
        <v>370</v>
      </c>
    </row>
    <row r="93" spans="1:7" x14ac:dyDescent="0.25">
      <c r="A93">
        <v>372</v>
      </c>
    </row>
    <row r="94" spans="1:7" x14ac:dyDescent="0.25">
      <c r="A94">
        <v>374</v>
      </c>
    </row>
    <row r="95" spans="1:7" x14ac:dyDescent="0.25">
      <c r="A95">
        <v>376</v>
      </c>
    </row>
    <row r="96" spans="1:7" x14ac:dyDescent="0.25">
      <c r="A96">
        <v>378</v>
      </c>
    </row>
    <row r="97" spans="1:7" x14ac:dyDescent="0.25">
      <c r="A97">
        <v>380</v>
      </c>
    </row>
    <row r="98" spans="1:7" x14ac:dyDescent="0.25">
      <c r="A98">
        <v>382</v>
      </c>
    </row>
    <row r="99" spans="1:7" x14ac:dyDescent="0.25">
      <c r="A99">
        <v>384</v>
      </c>
      <c r="G99">
        <v>384</v>
      </c>
    </row>
    <row r="100" spans="1:7" x14ac:dyDescent="0.25">
      <c r="A100">
        <v>386</v>
      </c>
    </row>
    <row r="101" spans="1:7" x14ac:dyDescent="0.25">
      <c r="A101">
        <v>388</v>
      </c>
      <c r="E101">
        <v>388</v>
      </c>
    </row>
    <row r="102" spans="1:7" x14ac:dyDescent="0.25">
      <c r="A102">
        <v>390</v>
      </c>
    </row>
    <row r="103" spans="1:7" x14ac:dyDescent="0.25">
      <c r="A103">
        <v>392</v>
      </c>
    </row>
    <row r="104" spans="1:7" x14ac:dyDescent="0.25">
      <c r="A104">
        <v>394</v>
      </c>
    </row>
    <row r="105" spans="1:7" x14ac:dyDescent="0.25">
      <c r="A105">
        <v>396</v>
      </c>
    </row>
    <row r="106" spans="1:7" x14ac:dyDescent="0.25">
      <c r="A106">
        <v>398</v>
      </c>
    </row>
    <row r="107" spans="1:7" x14ac:dyDescent="0.25">
      <c r="A107">
        <v>400</v>
      </c>
    </row>
    <row r="108" spans="1:7" x14ac:dyDescent="0.25">
      <c r="A108">
        <v>402</v>
      </c>
    </row>
    <row r="109" spans="1:7" x14ac:dyDescent="0.25">
      <c r="A109">
        <v>404</v>
      </c>
      <c r="G109" t="s">
        <v>142</v>
      </c>
    </row>
    <row r="110" spans="1:7" x14ac:dyDescent="0.25">
      <c r="A110">
        <v>406</v>
      </c>
    </row>
    <row r="111" spans="1:7" x14ac:dyDescent="0.25">
      <c r="A111">
        <v>408</v>
      </c>
    </row>
    <row r="112" spans="1:7" x14ac:dyDescent="0.25">
      <c r="A112">
        <v>410</v>
      </c>
    </row>
    <row r="113" spans="1:7" x14ac:dyDescent="0.25">
      <c r="A113">
        <v>412</v>
      </c>
    </row>
    <row r="114" spans="1:7" x14ac:dyDescent="0.25">
      <c r="A114">
        <v>414</v>
      </c>
    </row>
    <row r="115" spans="1:7" x14ac:dyDescent="0.25">
      <c r="A115">
        <v>416</v>
      </c>
    </row>
    <row r="116" spans="1:7" x14ac:dyDescent="0.25">
      <c r="A116">
        <v>418</v>
      </c>
    </row>
    <row r="117" spans="1:7" x14ac:dyDescent="0.25">
      <c r="A117">
        <v>420</v>
      </c>
      <c r="F117" t="s">
        <v>141</v>
      </c>
    </row>
    <row r="118" spans="1:7" x14ac:dyDescent="0.25">
      <c r="A118">
        <v>422</v>
      </c>
    </row>
    <row r="119" spans="1:7" x14ac:dyDescent="0.25">
      <c r="A119">
        <v>424</v>
      </c>
      <c r="G119" t="s">
        <v>143</v>
      </c>
    </row>
    <row r="120" spans="1:7" x14ac:dyDescent="0.25">
      <c r="A120">
        <v>426</v>
      </c>
    </row>
    <row r="121" spans="1:7" x14ac:dyDescent="0.25">
      <c r="A121">
        <v>428</v>
      </c>
    </row>
    <row r="122" spans="1:7" x14ac:dyDescent="0.25">
      <c r="A122">
        <v>430</v>
      </c>
    </row>
    <row r="123" spans="1:7" x14ac:dyDescent="0.25">
      <c r="A123">
        <v>432</v>
      </c>
    </row>
    <row r="124" spans="1:7" x14ac:dyDescent="0.25">
      <c r="A124">
        <v>434</v>
      </c>
    </row>
    <row r="125" spans="1:7" x14ac:dyDescent="0.25">
      <c r="A125">
        <v>436</v>
      </c>
    </row>
    <row r="126" spans="1:7" x14ac:dyDescent="0.25">
      <c r="A126">
        <v>438</v>
      </c>
    </row>
    <row r="127" spans="1:7" x14ac:dyDescent="0.25">
      <c r="A127">
        <v>440</v>
      </c>
    </row>
    <row r="128" spans="1:7" x14ac:dyDescent="0.25">
      <c r="A128">
        <v>442</v>
      </c>
      <c r="D128">
        <v>442</v>
      </c>
    </row>
    <row r="129" spans="1:7" x14ac:dyDescent="0.25">
      <c r="A129">
        <v>444</v>
      </c>
    </row>
    <row r="130" spans="1:7" x14ac:dyDescent="0.25">
      <c r="A130">
        <v>446</v>
      </c>
    </row>
    <row r="131" spans="1:7" x14ac:dyDescent="0.25">
      <c r="A131">
        <v>448</v>
      </c>
    </row>
    <row r="132" spans="1:7" x14ac:dyDescent="0.25">
      <c r="A132">
        <v>450</v>
      </c>
    </row>
    <row r="133" spans="1:7" x14ac:dyDescent="0.25">
      <c r="A133">
        <v>452</v>
      </c>
    </row>
    <row r="134" spans="1:7" x14ac:dyDescent="0.25">
      <c r="A134">
        <v>454</v>
      </c>
    </row>
    <row r="135" spans="1:7" x14ac:dyDescent="0.25">
      <c r="A135">
        <v>456</v>
      </c>
      <c r="D135">
        <v>456</v>
      </c>
    </row>
    <row r="136" spans="1:7" x14ac:dyDescent="0.25">
      <c r="A136">
        <v>458</v>
      </c>
    </row>
    <row r="137" spans="1:7" x14ac:dyDescent="0.25">
      <c r="A137">
        <v>460</v>
      </c>
      <c r="G137">
        <v>460</v>
      </c>
    </row>
    <row r="138" spans="1:7" x14ac:dyDescent="0.25">
      <c r="A138">
        <v>462</v>
      </c>
    </row>
    <row r="139" spans="1:7" x14ac:dyDescent="0.25">
      <c r="A139">
        <v>464</v>
      </c>
    </row>
    <row r="140" spans="1:7" x14ac:dyDescent="0.25">
      <c r="A140">
        <v>466</v>
      </c>
    </row>
    <row r="141" spans="1:7" x14ac:dyDescent="0.25">
      <c r="A141">
        <v>468</v>
      </c>
    </row>
    <row r="142" spans="1:7" x14ac:dyDescent="0.25">
      <c r="A142">
        <v>470</v>
      </c>
      <c r="F142">
        <v>470</v>
      </c>
    </row>
    <row r="143" spans="1:7" x14ac:dyDescent="0.25">
      <c r="A143">
        <v>472</v>
      </c>
      <c r="D143">
        <v>472</v>
      </c>
    </row>
    <row r="144" spans="1:7" x14ac:dyDescent="0.25">
      <c r="A144">
        <v>474</v>
      </c>
    </row>
    <row r="145" spans="1:7" x14ac:dyDescent="0.25">
      <c r="A145">
        <v>476</v>
      </c>
    </row>
    <row r="146" spans="1:7" x14ac:dyDescent="0.25">
      <c r="A146">
        <v>478</v>
      </c>
    </row>
    <row r="147" spans="1:7" x14ac:dyDescent="0.25">
      <c r="A147">
        <v>480</v>
      </c>
      <c r="G147">
        <v>480</v>
      </c>
    </row>
    <row r="148" spans="1:7" x14ac:dyDescent="0.25">
      <c r="A148">
        <v>482</v>
      </c>
    </row>
    <row r="149" spans="1:7" x14ac:dyDescent="0.25">
      <c r="A149">
        <v>484</v>
      </c>
    </row>
    <row r="150" spans="1:7" x14ac:dyDescent="0.25">
      <c r="A150">
        <v>486</v>
      </c>
      <c r="E150">
        <v>486</v>
      </c>
    </row>
    <row r="151" spans="1:7" x14ac:dyDescent="0.25">
      <c r="A151">
        <v>488</v>
      </c>
    </row>
    <row r="152" spans="1:7" x14ac:dyDescent="0.25">
      <c r="A152">
        <v>490</v>
      </c>
      <c r="F152">
        <v>490</v>
      </c>
    </row>
    <row r="153" spans="1:7" x14ac:dyDescent="0.25">
      <c r="A153">
        <v>492</v>
      </c>
    </row>
    <row r="154" spans="1:7" x14ac:dyDescent="0.25">
      <c r="A154">
        <v>494</v>
      </c>
      <c r="D154">
        <v>494</v>
      </c>
    </row>
    <row r="155" spans="1:7" x14ac:dyDescent="0.25">
      <c r="A155">
        <v>496</v>
      </c>
    </row>
    <row r="156" spans="1:7" x14ac:dyDescent="0.25">
      <c r="A156">
        <v>498</v>
      </c>
      <c r="G156">
        <v>498</v>
      </c>
    </row>
    <row r="157" spans="1:7" x14ac:dyDescent="0.25">
      <c r="A157">
        <v>500</v>
      </c>
    </row>
    <row r="158" spans="1:7" x14ac:dyDescent="0.25">
      <c r="A158">
        <v>502</v>
      </c>
    </row>
    <row r="159" spans="1:7" x14ac:dyDescent="0.25">
      <c r="A159">
        <v>504</v>
      </c>
    </row>
    <row r="160" spans="1:7" x14ac:dyDescent="0.25">
      <c r="A160">
        <v>506</v>
      </c>
    </row>
    <row r="161" spans="1:7" x14ac:dyDescent="0.25">
      <c r="A161">
        <v>508</v>
      </c>
    </row>
    <row r="162" spans="1:7" x14ac:dyDescent="0.25">
      <c r="A162">
        <v>510</v>
      </c>
      <c r="D162">
        <v>510</v>
      </c>
    </row>
    <row r="163" spans="1:7" x14ac:dyDescent="0.25">
      <c r="A163">
        <v>512</v>
      </c>
    </row>
    <row r="164" spans="1:7" x14ac:dyDescent="0.25">
      <c r="A164">
        <v>514</v>
      </c>
      <c r="G164" t="s">
        <v>144</v>
      </c>
    </row>
    <row r="165" spans="1:7" x14ac:dyDescent="0.25">
      <c r="A165">
        <v>516</v>
      </c>
    </row>
    <row r="166" spans="1:7" x14ac:dyDescent="0.25">
      <c r="A166">
        <v>518</v>
      </c>
    </row>
    <row r="167" spans="1:7" x14ac:dyDescent="0.25">
      <c r="A167">
        <v>520</v>
      </c>
    </row>
    <row r="168" spans="1:7" x14ac:dyDescent="0.25">
      <c r="A168">
        <v>522</v>
      </c>
      <c r="D168">
        <v>522</v>
      </c>
    </row>
    <row r="169" spans="1:7" x14ac:dyDescent="0.25">
      <c r="A169">
        <v>524</v>
      </c>
      <c r="F169">
        <v>524</v>
      </c>
    </row>
    <row r="170" spans="1:7" x14ac:dyDescent="0.25">
      <c r="A170">
        <v>526</v>
      </c>
    </row>
    <row r="171" spans="1:7" x14ac:dyDescent="0.25">
      <c r="A171">
        <v>528</v>
      </c>
    </row>
    <row r="172" spans="1:7" x14ac:dyDescent="0.25">
      <c r="A172">
        <v>530</v>
      </c>
      <c r="G172">
        <v>530</v>
      </c>
    </row>
    <row r="173" spans="1:7" x14ac:dyDescent="0.25">
      <c r="A173">
        <v>532</v>
      </c>
    </row>
    <row r="174" spans="1:7" x14ac:dyDescent="0.25">
      <c r="A174">
        <v>534</v>
      </c>
    </row>
    <row r="175" spans="1:7" x14ac:dyDescent="0.25">
      <c r="A175">
        <v>536</v>
      </c>
    </row>
    <row r="176" spans="1:7" x14ac:dyDescent="0.25">
      <c r="A176">
        <v>538</v>
      </c>
    </row>
    <row r="177" spans="1:4" x14ac:dyDescent="0.25">
      <c r="A177">
        <v>540</v>
      </c>
    </row>
    <row r="178" spans="1:4" x14ac:dyDescent="0.25">
      <c r="A178">
        <v>542</v>
      </c>
    </row>
    <row r="179" spans="1:4" x14ac:dyDescent="0.25">
      <c r="A179">
        <v>544</v>
      </c>
    </row>
    <row r="180" spans="1:4" x14ac:dyDescent="0.25">
      <c r="A180">
        <v>546</v>
      </c>
      <c r="D180">
        <v>546</v>
      </c>
    </row>
    <row r="181" spans="1:4" x14ac:dyDescent="0.25">
      <c r="A181">
        <v>548</v>
      </c>
    </row>
    <row r="182" spans="1:4" x14ac:dyDescent="0.25">
      <c r="A182">
        <v>550</v>
      </c>
    </row>
    <row r="183" spans="1:4" x14ac:dyDescent="0.25">
      <c r="A183">
        <v>552</v>
      </c>
    </row>
    <row r="184" spans="1:4" x14ac:dyDescent="0.25">
      <c r="A184">
        <v>554</v>
      </c>
    </row>
    <row r="185" spans="1:4" x14ac:dyDescent="0.25">
      <c r="A185">
        <v>556</v>
      </c>
    </row>
    <row r="186" spans="1:4" x14ac:dyDescent="0.25">
      <c r="A186">
        <v>558</v>
      </c>
    </row>
    <row r="187" spans="1:4" x14ac:dyDescent="0.25">
      <c r="A187">
        <v>560</v>
      </c>
    </row>
    <row r="188" spans="1:4" x14ac:dyDescent="0.25">
      <c r="A188">
        <v>562</v>
      </c>
    </row>
    <row r="189" spans="1:4" x14ac:dyDescent="0.25">
      <c r="A189">
        <v>564</v>
      </c>
    </row>
    <row r="190" spans="1:4" x14ac:dyDescent="0.25">
      <c r="A190">
        <v>566</v>
      </c>
    </row>
    <row r="191" spans="1:4" x14ac:dyDescent="0.25">
      <c r="A191">
        <v>568</v>
      </c>
    </row>
    <row r="192" spans="1:4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4" x14ac:dyDescent="0.25">
      <c r="A225">
        <v>636</v>
      </c>
      <c r="D225">
        <v>636</v>
      </c>
    </row>
    <row r="226" spans="1:4" x14ac:dyDescent="0.25">
      <c r="A226">
        <v>638</v>
      </c>
    </row>
    <row r="227" spans="1:4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66.256714461423314</v>
      </c>
      <c r="C2">
        <v>11.439718937473287</v>
      </c>
      <c r="H2">
        <v>7.1159999999999997</v>
      </c>
      <c r="I2">
        <v>3.1240000000000001</v>
      </c>
    </row>
    <row r="3" spans="1:11" x14ac:dyDescent="0.25">
      <c r="A3">
        <v>0.53600000000000003</v>
      </c>
      <c r="B3">
        <v>66.586217503138698</v>
      </c>
      <c r="C3">
        <v>8.7385181779165464</v>
      </c>
      <c r="H3">
        <v>7.2069999999999999</v>
      </c>
      <c r="I3">
        <v>2.3780000000000001</v>
      </c>
    </row>
    <row r="4" spans="1:11" x14ac:dyDescent="0.25">
      <c r="A4">
        <v>0.56299999999999994</v>
      </c>
      <c r="B4">
        <v>63.993644119971627</v>
      </c>
      <c r="C4">
        <v>6.6999444143368629</v>
      </c>
      <c r="H4">
        <v>6.4909999999999997</v>
      </c>
      <c r="I4">
        <v>1.8149999999999999</v>
      </c>
    </row>
    <row r="5" spans="1:11" x14ac:dyDescent="0.25">
      <c r="A5">
        <v>0.58899999999999997</v>
      </c>
      <c r="B5">
        <v>61.238129672220047</v>
      </c>
      <c r="C5">
        <v>6.4682060113722084</v>
      </c>
      <c r="H5">
        <v>5.73</v>
      </c>
      <c r="I5">
        <v>1.7509999999999999</v>
      </c>
    </row>
    <row r="6" spans="1:11" x14ac:dyDescent="0.25">
      <c r="A6">
        <v>0.61599999999999999</v>
      </c>
      <c r="B6">
        <v>59.297320547391074</v>
      </c>
      <c r="C6">
        <v>6.9570292051257745</v>
      </c>
      <c r="H6">
        <v>5.194</v>
      </c>
      <c r="I6">
        <v>1.8859999999999999</v>
      </c>
    </row>
    <row r="7" spans="1:11" x14ac:dyDescent="0.25">
      <c r="A7">
        <v>0.64300000000000002</v>
      </c>
      <c r="B7">
        <v>57.711360852101727</v>
      </c>
      <c r="C7">
        <v>7.2213558210073323</v>
      </c>
      <c r="H7">
        <v>4.7560000000000002</v>
      </c>
      <c r="I7">
        <v>1.9590000000000001</v>
      </c>
    </row>
    <row r="8" spans="1:11" x14ac:dyDescent="0.25">
      <c r="A8">
        <v>0.66900000000000004</v>
      </c>
      <c r="B8">
        <v>56.70474716422401</v>
      </c>
      <c r="C8">
        <v>6.9497873800331291</v>
      </c>
      <c r="H8">
        <v>4.4779999999999998</v>
      </c>
      <c r="I8">
        <v>1.8839999999999999</v>
      </c>
    </row>
    <row r="9" spans="1:11" x14ac:dyDescent="0.25">
      <c r="A9">
        <v>0.69599999999999995</v>
      </c>
      <c r="B9">
        <v>55.9371137044036</v>
      </c>
      <c r="C9">
        <v>6.5225196995670496</v>
      </c>
      <c r="H9">
        <v>4.266</v>
      </c>
      <c r="I9">
        <v>1.766</v>
      </c>
    </row>
    <row r="10" spans="1:11" x14ac:dyDescent="0.25">
      <c r="A10">
        <v>0.72299999999999998</v>
      </c>
      <c r="B10">
        <v>55.173101157129508</v>
      </c>
      <c r="C10">
        <v>6.2690558213244598</v>
      </c>
      <c r="H10">
        <v>4.0549999999999997</v>
      </c>
      <c r="I10">
        <v>1.696</v>
      </c>
    </row>
    <row r="11" spans="1:11" x14ac:dyDescent="0.25">
      <c r="A11">
        <v>0.749</v>
      </c>
      <c r="B11">
        <v>54.966709141989128</v>
      </c>
      <c r="C11">
        <v>6.2509512585928464</v>
      </c>
      <c r="H11">
        <v>3.9980000000000002</v>
      </c>
      <c r="I11">
        <v>1.6910000000000001</v>
      </c>
    </row>
    <row r="12" spans="1:11" x14ac:dyDescent="0.25">
      <c r="A12">
        <v>0.77600000000000002</v>
      </c>
      <c r="B12">
        <v>55.133271119119961</v>
      </c>
      <c r="C12">
        <v>6.4682060113722084</v>
      </c>
      <c r="H12">
        <v>4.0439999999999996</v>
      </c>
      <c r="I12">
        <v>1.7509999999999999</v>
      </c>
    </row>
    <row r="13" spans="1:11" x14ac:dyDescent="0.25">
      <c r="A13">
        <v>0.80300000000000005</v>
      </c>
      <c r="B13">
        <v>54.944983666711181</v>
      </c>
      <c r="C13">
        <v>6.6021797755861495</v>
      </c>
      <c r="H13">
        <v>3.992</v>
      </c>
      <c r="I13">
        <v>1.788</v>
      </c>
    </row>
    <row r="14" spans="1:11" x14ac:dyDescent="0.25">
      <c r="A14">
        <v>0.82899999999999996</v>
      </c>
      <c r="B14">
        <v>54.094069218325345</v>
      </c>
      <c r="C14">
        <v>6.6166634257714403</v>
      </c>
      <c r="H14">
        <v>3.7570000000000001</v>
      </c>
      <c r="I14">
        <v>1.792</v>
      </c>
    </row>
    <row r="15" spans="1:11" x14ac:dyDescent="0.25">
      <c r="A15">
        <v>0.85599999999999998</v>
      </c>
      <c r="B15">
        <v>53.033141842252789</v>
      </c>
      <c r="C15">
        <v>6.3559577224362052</v>
      </c>
      <c r="H15">
        <v>3.464</v>
      </c>
      <c r="I15">
        <v>1.72</v>
      </c>
    </row>
    <row r="16" spans="1:11" x14ac:dyDescent="0.25">
      <c r="A16">
        <v>0.88300000000000001</v>
      </c>
      <c r="B16">
        <v>53.029520929706472</v>
      </c>
      <c r="C16">
        <v>6.7470162774390579</v>
      </c>
      <c r="H16">
        <v>3.4630000000000001</v>
      </c>
      <c r="I16">
        <v>1.8280000000000001</v>
      </c>
    </row>
    <row r="17" spans="1:9" x14ac:dyDescent="0.25">
      <c r="A17">
        <v>0.90900000000000003</v>
      </c>
      <c r="B17">
        <v>54.2787357581878</v>
      </c>
      <c r="C17">
        <v>8.4017733111085349</v>
      </c>
      <c r="H17">
        <v>3.8079999999999998</v>
      </c>
      <c r="I17">
        <v>2.2850000000000001</v>
      </c>
    </row>
    <row r="18" spans="1:9" x14ac:dyDescent="0.25">
      <c r="A18">
        <v>0.93600000000000005</v>
      </c>
      <c r="B18">
        <v>56.132642981905029</v>
      </c>
      <c r="C18">
        <v>10.878477492793266</v>
      </c>
      <c r="H18">
        <v>4.32</v>
      </c>
      <c r="I18">
        <v>2.9689999999999999</v>
      </c>
    </row>
    <row r="19" spans="1:9" x14ac:dyDescent="0.25">
      <c r="A19">
        <v>0.96299999999999997</v>
      </c>
      <c r="B19">
        <v>57.37823689784004</v>
      </c>
      <c r="C19">
        <v>12.873600305817078</v>
      </c>
      <c r="H19">
        <v>4.6639999999999997</v>
      </c>
      <c r="I19">
        <v>3.52</v>
      </c>
    </row>
    <row r="20" spans="1:9" x14ac:dyDescent="0.25">
      <c r="A20">
        <v>0.98899999999999999</v>
      </c>
      <c r="B20">
        <v>57.74394906501864</v>
      </c>
      <c r="C20">
        <v>14.057638708464605</v>
      </c>
      <c r="H20">
        <v>4.7649999999999997</v>
      </c>
      <c r="I20">
        <v>3.847</v>
      </c>
    </row>
    <row r="21" spans="1:9" x14ac:dyDescent="0.25">
      <c r="A21">
        <v>1.016</v>
      </c>
      <c r="B21">
        <v>57.718602677194376</v>
      </c>
      <c r="C21">
        <v>14.741991179719594</v>
      </c>
      <c r="H21">
        <v>4.758</v>
      </c>
      <c r="I21">
        <v>4.0359999999999996</v>
      </c>
    </row>
    <row r="22" spans="1:9" x14ac:dyDescent="0.25">
      <c r="A22">
        <v>1.0429999999999999</v>
      </c>
      <c r="B22">
        <v>57.986550205622265</v>
      </c>
      <c r="C22">
        <v>15.140291559815093</v>
      </c>
      <c r="H22">
        <v>4.8319999999999999</v>
      </c>
      <c r="I22">
        <v>4.1459999999999999</v>
      </c>
    </row>
    <row r="23" spans="1:9" x14ac:dyDescent="0.25">
      <c r="A23">
        <v>1.069</v>
      </c>
      <c r="B23">
        <v>58.373987848078791</v>
      </c>
      <c r="C23">
        <v>14.86872311884089</v>
      </c>
      <c r="H23">
        <v>4.9390000000000001</v>
      </c>
      <c r="I23">
        <v>4.0709999999999997</v>
      </c>
    </row>
    <row r="24" spans="1:9" x14ac:dyDescent="0.25">
      <c r="A24">
        <v>1.0960000000000001</v>
      </c>
      <c r="B24">
        <v>57.780158190481856</v>
      </c>
      <c r="C24">
        <v>13.420358100311807</v>
      </c>
      <c r="H24">
        <v>4.7750000000000004</v>
      </c>
      <c r="I24">
        <v>3.6709999999999998</v>
      </c>
    </row>
    <row r="25" spans="1:9" x14ac:dyDescent="0.25">
      <c r="A25">
        <v>1.123</v>
      </c>
      <c r="B25">
        <v>56.179714845007226</v>
      </c>
      <c r="C25">
        <v>10.954516656266044</v>
      </c>
      <c r="H25">
        <v>4.3330000000000002</v>
      </c>
      <c r="I25">
        <v>2.99</v>
      </c>
    </row>
    <row r="26" spans="1:9" x14ac:dyDescent="0.25">
      <c r="A26">
        <v>1.149</v>
      </c>
      <c r="B26">
        <v>53.779049826795273</v>
      </c>
      <c r="C26">
        <v>7.9708847180961326</v>
      </c>
      <c r="H26">
        <v>3.67</v>
      </c>
      <c r="I26">
        <v>2.1659999999999999</v>
      </c>
    </row>
    <row r="27" spans="1:9" x14ac:dyDescent="0.25">
      <c r="A27">
        <v>1.1759999999999999</v>
      </c>
      <c r="B27">
        <v>51.642711424464871</v>
      </c>
      <c r="C27">
        <v>5.3710695098364294</v>
      </c>
      <c r="H27">
        <v>3.08</v>
      </c>
      <c r="I27">
        <v>1.448</v>
      </c>
    </row>
    <row r="28" spans="1:9" x14ac:dyDescent="0.25">
      <c r="A28">
        <v>1.2030000000000001</v>
      </c>
      <c r="B28">
        <v>50.313836519964447</v>
      </c>
      <c r="C28">
        <v>3.7995934647323741</v>
      </c>
      <c r="H28">
        <v>2.7130000000000001</v>
      </c>
      <c r="I28">
        <v>1.014</v>
      </c>
    </row>
    <row r="29" spans="1:9" x14ac:dyDescent="0.25">
      <c r="A29">
        <v>1.2290000000000001</v>
      </c>
      <c r="B29">
        <v>49.216700018428661</v>
      </c>
      <c r="C29">
        <v>3.0464436550972511</v>
      </c>
      <c r="H29">
        <v>2.41</v>
      </c>
      <c r="I29">
        <v>0.80600000000000005</v>
      </c>
    </row>
    <row r="30" spans="1:9" x14ac:dyDescent="0.25">
      <c r="A30">
        <v>1.256</v>
      </c>
      <c r="B30">
        <v>48.115942604346557</v>
      </c>
      <c r="C30">
        <v>2.6843524004649799</v>
      </c>
      <c r="H30">
        <v>2.1059999999999999</v>
      </c>
      <c r="I30">
        <v>0.70599999999999996</v>
      </c>
    </row>
    <row r="31" spans="1:9" x14ac:dyDescent="0.25">
      <c r="A31">
        <v>1.2829999999999999</v>
      </c>
      <c r="B31">
        <v>46.685682148549084</v>
      </c>
      <c r="C31">
        <v>2.4055421343981314</v>
      </c>
      <c r="H31">
        <v>1.7110000000000001</v>
      </c>
      <c r="I31">
        <v>0.629</v>
      </c>
    </row>
    <row r="32" spans="1:9" x14ac:dyDescent="0.25">
      <c r="A32">
        <v>1.3089999999999999</v>
      </c>
      <c r="B32">
        <v>45.222833479834712</v>
      </c>
      <c r="C32">
        <v>2.1665619063408328</v>
      </c>
      <c r="H32">
        <v>1.3069999999999999</v>
      </c>
      <c r="I32">
        <v>0.56299999999999994</v>
      </c>
    </row>
    <row r="33" spans="1:9" x14ac:dyDescent="0.25">
      <c r="A33">
        <v>1.3360000000000001</v>
      </c>
      <c r="B33">
        <v>44.523997358394439</v>
      </c>
      <c r="C33">
        <v>1.9999999292099884</v>
      </c>
      <c r="H33">
        <v>1.1140000000000001</v>
      </c>
      <c r="I33">
        <v>0.51700000000000002</v>
      </c>
    </row>
    <row r="34" spans="1:9" x14ac:dyDescent="0.25">
      <c r="A34">
        <v>1.363</v>
      </c>
      <c r="B34">
        <v>46.363420931926363</v>
      </c>
      <c r="C34">
        <v>2.1593200812481879</v>
      </c>
      <c r="H34">
        <v>1.6220000000000001</v>
      </c>
      <c r="I34">
        <v>0.56100000000000005</v>
      </c>
    </row>
    <row r="35" spans="1:9" x14ac:dyDescent="0.25">
      <c r="A35">
        <v>1.389</v>
      </c>
      <c r="B35">
        <v>56.157989369729293</v>
      </c>
      <c r="C35">
        <v>3.37956760935894</v>
      </c>
      <c r="H35">
        <v>4.327</v>
      </c>
      <c r="I35">
        <v>0.89800000000000002</v>
      </c>
    </row>
    <row r="36" spans="1:9" x14ac:dyDescent="0.25">
      <c r="A36">
        <v>1.4159999999999999</v>
      </c>
      <c r="B36">
        <v>68.277183662271383</v>
      </c>
      <c r="C36">
        <v>4.9112136164534448</v>
      </c>
      <c r="H36">
        <v>7.6740000000000004</v>
      </c>
      <c r="I36">
        <v>1.321</v>
      </c>
    </row>
    <row r="37" spans="1:9" x14ac:dyDescent="0.25">
      <c r="A37">
        <v>1.4430000000000001</v>
      </c>
      <c r="B37">
        <v>77.021687461640724</v>
      </c>
      <c r="C37">
        <v>5.9974873803502575</v>
      </c>
      <c r="H37">
        <v>10.089</v>
      </c>
      <c r="I37">
        <v>1.621</v>
      </c>
    </row>
    <row r="38" spans="1:9" x14ac:dyDescent="0.25">
      <c r="A38">
        <v>1.4690000000000001</v>
      </c>
      <c r="B38">
        <v>90.904266164242003</v>
      </c>
      <c r="C38">
        <v>7.7825972656873512</v>
      </c>
      <c r="H38">
        <v>13.923</v>
      </c>
      <c r="I38">
        <v>2.1139999999999999</v>
      </c>
    </row>
    <row r="39" spans="1:9" x14ac:dyDescent="0.25">
      <c r="A39">
        <v>1.496</v>
      </c>
      <c r="B39">
        <v>99.999998480604631</v>
      </c>
      <c r="C39">
        <v>8.9485311056032621</v>
      </c>
      <c r="H39">
        <v>16.434999999999999</v>
      </c>
      <c r="I39">
        <v>2.4359999999999999</v>
      </c>
    </row>
    <row r="40" spans="1:9" x14ac:dyDescent="0.25">
      <c r="A40">
        <v>1.5229999999999999</v>
      </c>
      <c r="B40">
        <v>96.089412930576103</v>
      </c>
      <c r="C40">
        <v>8.3872896609232441</v>
      </c>
      <c r="H40">
        <v>15.355</v>
      </c>
      <c r="I40">
        <v>2.2810000000000001</v>
      </c>
    </row>
    <row r="41" spans="1:9" x14ac:dyDescent="0.25">
      <c r="A41">
        <v>1.5489999999999999</v>
      </c>
      <c r="B41">
        <v>86.924883275833338</v>
      </c>
      <c r="C41">
        <v>7.156179395173524</v>
      </c>
      <c r="H41">
        <v>12.824</v>
      </c>
      <c r="I41">
        <v>1.9410000000000001</v>
      </c>
    </row>
    <row r="42" spans="1:9" x14ac:dyDescent="0.25">
      <c r="A42">
        <v>1.5760000000000001</v>
      </c>
      <c r="B42">
        <v>76.797190883768721</v>
      </c>
      <c r="C42">
        <v>5.8309254032194122</v>
      </c>
      <c r="H42">
        <v>10.026999999999999</v>
      </c>
      <c r="I42">
        <v>1.575</v>
      </c>
    </row>
    <row r="43" spans="1:9" x14ac:dyDescent="0.25">
      <c r="A43">
        <v>1.603</v>
      </c>
      <c r="B43">
        <v>62.328024348663178</v>
      </c>
      <c r="C43">
        <v>4.0711619057065764</v>
      </c>
      <c r="H43">
        <v>6.0309999999999997</v>
      </c>
      <c r="I43">
        <v>1.089</v>
      </c>
    </row>
    <row r="44" spans="1:9" x14ac:dyDescent="0.25">
      <c r="A44">
        <v>1.629</v>
      </c>
      <c r="B44">
        <v>51.715129675391324</v>
      </c>
      <c r="C44">
        <v>3.0717900429215095</v>
      </c>
      <c r="H44">
        <v>3.1</v>
      </c>
      <c r="I44">
        <v>0.81299999999999994</v>
      </c>
    </row>
    <row r="45" spans="1:9" x14ac:dyDescent="0.25">
      <c r="A45">
        <v>1.6559999999999999</v>
      </c>
      <c r="B45">
        <v>48.764085950138323</v>
      </c>
      <c r="C45">
        <v>3.1152409934773821</v>
      </c>
      <c r="H45">
        <v>2.2850000000000001</v>
      </c>
      <c r="I45">
        <v>0.82499999999999996</v>
      </c>
    </row>
    <row r="46" spans="1:9" x14ac:dyDescent="0.25">
      <c r="A46">
        <v>1.6830000000000001</v>
      </c>
      <c r="B46">
        <v>48.78943233796258</v>
      </c>
      <c r="C46">
        <v>3.470090423017008</v>
      </c>
      <c r="H46">
        <v>2.2919999999999998</v>
      </c>
      <c r="I46">
        <v>0.92300000000000004</v>
      </c>
    </row>
    <row r="47" spans="1:9" x14ac:dyDescent="0.25">
      <c r="A47">
        <v>1.7090000000000001</v>
      </c>
      <c r="B47">
        <v>50.212450968667405</v>
      </c>
      <c r="C47">
        <v>4.1472010691793546</v>
      </c>
      <c r="H47">
        <v>2.6850000000000001</v>
      </c>
      <c r="I47">
        <v>1.1100000000000001</v>
      </c>
    </row>
    <row r="48" spans="1:9" x14ac:dyDescent="0.25">
      <c r="A48">
        <v>1.736</v>
      </c>
      <c r="B48">
        <v>51.215443743998797</v>
      </c>
      <c r="C48">
        <v>4.5346387116358837</v>
      </c>
      <c r="H48">
        <v>2.9620000000000002</v>
      </c>
      <c r="I48">
        <v>1.2170000000000001</v>
      </c>
    </row>
    <row r="49" spans="1:9" x14ac:dyDescent="0.25">
      <c r="A49">
        <v>1.7629999999999999</v>
      </c>
      <c r="B49">
        <v>50.911287090107685</v>
      </c>
      <c r="C49">
        <v>4.3427303466807796</v>
      </c>
      <c r="H49">
        <v>2.8780000000000001</v>
      </c>
      <c r="I49">
        <v>1.1639999999999999</v>
      </c>
    </row>
    <row r="50" spans="1:9" x14ac:dyDescent="0.25">
      <c r="A50">
        <v>1.7889999999999999</v>
      </c>
      <c r="B50">
        <v>50.169000018111532</v>
      </c>
      <c r="C50">
        <v>3.9299463163999917</v>
      </c>
      <c r="H50">
        <v>2.673</v>
      </c>
      <c r="I50">
        <v>1.05</v>
      </c>
    </row>
    <row r="51" spans="1:9" x14ac:dyDescent="0.25">
      <c r="A51">
        <v>1.8160000000000001</v>
      </c>
      <c r="B51">
        <v>48.908922451991224</v>
      </c>
      <c r="C51">
        <v>3.2890447957008719</v>
      </c>
      <c r="H51">
        <v>2.3250000000000002</v>
      </c>
      <c r="I51">
        <v>0.873</v>
      </c>
    </row>
    <row r="52" spans="1:9" x14ac:dyDescent="0.25">
      <c r="A52">
        <v>1.843</v>
      </c>
      <c r="B52">
        <v>47.384518269989371</v>
      </c>
      <c r="C52">
        <v>2.5539995487973628</v>
      </c>
      <c r="H52">
        <v>1.9039999999999999</v>
      </c>
      <c r="I52">
        <v>0.67</v>
      </c>
    </row>
    <row r="53" spans="1:9" x14ac:dyDescent="0.25">
      <c r="A53">
        <v>1.869</v>
      </c>
      <c r="B53">
        <v>46.634989372900563</v>
      </c>
      <c r="C53">
        <v>2.1593200812481879</v>
      </c>
      <c r="H53">
        <v>1.6970000000000001</v>
      </c>
      <c r="I53">
        <v>0.56100000000000005</v>
      </c>
    </row>
    <row r="54" spans="1:9" x14ac:dyDescent="0.25">
      <c r="A54">
        <v>1.8959999999999999</v>
      </c>
      <c r="B54">
        <v>46.620505722715272</v>
      </c>
      <c r="C54">
        <v>2.0832809177754106</v>
      </c>
      <c r="H54">
        <v>1.6930000000000001</v>
      </c>
      <c r="I54">
        <v>0.54</v>
      </c>
    </row>
    <row r="55" spans="1:9" x14ac:dyDescent="0.25">
      <c r="A55">
        <v>1.923</v>
      </c>
      <c r="B55">
        <v>46.964492414615933</v>
      </c>
      <c r="C55">
        <v>2.1484573436092198</v>
      </c>
      <c r="H55">
        <v>1.788</v>
      </c>
      <c r="I55">
        <v>0.55800000000000005</v>
      </c>
    </row>
    <row r="56" spans="1:9" x14ac:dyDescent="0.25">
      <c r="A56">
        <v>1.9490000000000001</v>
      </c>
      <c r="B56">
        <v>47.522112946749637</v>
      </c>
      <c r="C56">
        <v>2.300535670554773</v>
      </c>
      <c r="H56">
        <v>1.9419999999999999</v>
      </c>
      <c r="I56">
        <v>0.6</v>
      </c>
    </row>
    <row r="57" spans="1:9" x14ac:dyDescent="0.25">
      <c r="A57">
        <v>1.976</v>
      </c>
      <c r="B57">
        <v>48.213707243097268</v>
      </c>
      <c r="C57">
        <v>2.5069276856951674</v>
      </c>
      <c r="H57">
        <v>2.133</v>
      </c>
      <c r="I57">
        <v>0.65700000000000003</v>
      </c>
    </row>
    <row r="58" spans="1:9" x14ac:dyDescent="0.25">
      <c r="A58">
        <v>2.0030000000000001</v>
      </c>
      <c r="B58">
        <v>48.952373402547096</v>
      </c>
      <c r="C58">
        <v>2.7386660886598206</v>
      </c>
      <c r="H58">
        <v>2.3370000000000002</v>
      </c>
      <c r="I58">
        <v>0.72099999999999997</v>
      </c>
    </row>
    <row r="59" spans="1:9" x14ac:dyDescent="0.25">
      <c r="A59">
        <v>2.0289999999999999</v>
      </c>
      <c r="B59">
        <v>50.194346405935789</v>
      </c>
      <c r="C59">
        <v>3.1188619060237048</v>
      </c>
      <c r="H59">
        <v>2.68</v>
      </c>
      <c r="I59">
        <v>0.82599999999999996</v>
      </c>
    </row>
    <row r="60" spans="1:9" x14ac:dyDescent="0.25">
      <c r="A60">
        <v>2.056</v>
      </c>
      <c r="B60">
        <v>52.174985568774318</v>
      </c>
      <c r="C60">
        <v>3.6438942252404978</v>
      </c>
      <c r="H60">
        <v>3.2269999999999999</v>
      </c>
      <c r="I60">
        <v>0.97099999999999997</v>
      </c>
    </row>
    <row r="61" spans="1:9" x14ac:dyDescent="0.25">
      <c r="A61">
        <v>2.0830000000000002</v>
      </c>
      <c r="B61">
        <v>53.952853629018762</v>
      </c>
      <c r="C61">
        <v>4.1001292060771579</v>
      </c>
      <c r="H61">
        <v>3.718</v>
      </c>
      <c r="I61">
        <v>1.097</v>
      </c>
    </row>
    <row r="62" spans="1:9" x14ac:dyDescent="0.25">
      <c r="A62">
        <v>2.109</v>
      </c>
      <c r="B62">
        <v>55.737963514355854</v>
      </c>
      <c r="C62">
        <v>4.520155061450593</v>
      </c>
      <c r="H62">
        <v>4.2110000000000003</v>
      </c>
      <c r="I62">
        <v>1.2130000000000001</v>
      </c>
    </row>
    <row r="63" spans="1:9" x14ac:dyDescent="0.25">
      <c r="A63">
        <v>2.1360000000000001</v>
      </c>
      <c r="B63">
        <v>57.175465795245977</v>
      </c>
      <c r="C63">
        <v>4.7953444149711189</v>
      </c>
      <c r="H63">
        <v>4.6079999999999997</v>
      </c>
      <c r="I63">
        <v>1.2889999999999999</v>
      </c>
    </row>
    <row r="64" spans="1:9" x14ac:dyDescent="0.25">
      <c r="A64">
        <v>2.1629999999999998</v>
      </c>
      <c r="B64">
        <v>57.331165034737843</v>
      </c>
      <c r="C64">
        <v>4.7881025898784726</v>
      </c>
      <c r="H64">
        <v>4.6509999999999998</v>
      </c>
      <c r="I64">
        <v>1.2869999999999999</v>
      </c>
    </row>
    <row r="65" spans="1:9" x14ac:dyDescent="0.25">
      <c r="A65">
        <v>2.1890000000000001</v>
      </c>
      <c r="B65">
        <v>56.520080624361562</v>
      </c>
      <c r="C65">
        <v>4.5455014492748518</v>
      </c>
      <c r="H65">
        <v>4.4269999999999996</v>
      </c>
      <c r="I65">
        <v>1.22</v>
      </c>
    </row>
    <row r="66" spans="1:9" x14ac:dyDescent="0.25">
      <c r="A66">
        <v>2.2160000000000002</v>
      </c>
      <c r="B66">
        <v>54.861702678145754</v>
      </c>
      <c r="C66">
        <v>4.1761683695499361</v>
      </c>
      <c r="H66">
        <v>3.9689999999999999</v>
      </c>
      <c r="I66">
        <v>1.1180000000000001</v>
      </c>
    </row>
    <row r="67" spans="1:9" x14ac:dyDescent="0.25">
      <c r="A67">
        <v>2.2429999999999999</v>
      </c>
      <c r="B67">
        <v>53.731977963693069</v>
      </c>
      <c r="C67">
        <v>3.9987436547801227</v>
      </c>
      <c r="H67">
        <v>3.657</v>
      </c>
      <c r="I67">
        <v>1.069</v>
      </c>
    </row>
    <row r="68" spans="1:9" x14ac:dyDescent="0.25">
      <c r="A68">
        <v>2.2690000000000001</v>
      </c>
      <c r="B68">
        <v>53.757324351517333</v>
      </c>
      <c r="C68">
        <v>4.0675409931602546</v>
      </c>
      <c r="H68">
        <v>3.6640000000000001</v>
      </c>
      <c r="I68">
        <v>1.0880000000000001</v>
      </c>
    </row>
    <row r="69" spans="1:9" x14ac:dyDescent="0.25">
      <c r="A69">
        <v>2.2959999999999998</v>
      </c>
      <c r="B69">
        <v>54.104931955964311</v>
      </c>
      <c r="C69">
        <v>4.1689265444572907</v>
      </c>
      <c r="H69">
        <v>3.76</v>
      </c>
      <c r="I69">
        <v>1.1160000000000001</v>
      </c>
    </row>
    <row r="70" spans="1:9" x14ac:dyDescent="0.25">
      <c r="A70">
        <v>2.323</v>
      </c>
      <c r="B70">
        <v>54.543062374069365</v>
      </c>
      <c r="C70">
        <v>4.2775539208469713</v>
      </c>
      <c r="H70">
        <v>3.8809999999999998</v>
      </c>
      <c r="I70">
        <v>1.1459999999999999</v>
      </c>
    </row>
    <row r="71" spans="1:9" x14ac:dyDescent="0.25">
      <c r="A71">
        <v>2.3490000000000002</v>
      </c>
      <c r="B71">
        <v>55.129650206573643</v>
      </c>
      <c r="C71">
        <v>4.4042858599682662</v>
      </c>
      <c r="H71">
        <v>4.0430000000000001</v>
      </c>
      <c r="I71">
        <v>1.181</v>
      </c>
    </row>
    <row r="72" spans="1:9" x14ac:dyDescent="0.25">
      <c r="A72">
        <v>2.3759999999999999</v>
      </c>
      <c r="B72">
        <v>55.806760852735984</v>
      </c>
      <c r="C72">
        <v>4.5382596241822064</v>
      </c>
      <c r="H72">
        <v>4.2300000000000004</v>
      </c>
      <c r="I72">
        <v>1.218</v>
      </c>
    </row>
    <row r="73" spans="1:9" x14ac:dyDescent="0.25">
      <c r="A73">
        <v>2.403</v>
      </c>
      <c r="B73">
        <v>56.49111332399098</v>
      </c>
      <c r="C73">
        <v>4.7048216013130508</v>
      </c>
      <c r="H73">
        <v>4.4189999999999996</v>
      </c>
      <c r="I73">
        <v>1.264</v>
      </c>
    </row>
    <row r="74" spans="1:9" x14ac:dyDescent="0.25">
      <c r="A74">
        <v>2.4289999999999998</v>
      </c>
      <c r="B74">
        <v>57.128393932143766</v>
      </c>
      <c r="C74">
        <v>4.8605208408049272</v>
      </c>
      <c r="H74">
        <v>4.5949999999999998</v>
      </c>
      <c r="I74">
        <v>1.3069999999999999</v>
      </c>
    </row>
    <row r="75" spans="1:9" x14ac:dyDescent="0.25">
      <c r="A75">
        <v>2.456</v>
      </c>
      <c r="B75">
        <v>57.588249825526759</v>
      </c>
      <c r="C75">
        <v>4.9836318673798985</v>
      </c>
      <c r="H75">
        <v>4.7220000000000004</v>
      </c>
      <c r="I75">
        <v>1.341</v>
      </c>
    </row>
    <row r="76" spans="1:9" x14ac:dyDescent="0.25">
      <c r="A76">
        <v>2.4830000000000001</v>
      </c>
      <c r="B76">
        <v>58.142249445114132</v>
      </c>
      <c r="C76">
        <v>5.1212265441401623</v>
      </c>
      <c r="H76">
        <v>4.875</v>
      </c>
      <c r="I76">
        <v>1.379</v>
      </c>
    </row>
    <row r="77" spans="1:9" x14ac:dyDescent="0.25">
      <c r="A77">
        <v>2.5089999999999999</v>
      </c>
      <c r="B77">
        <v>58.866431954378676</v>
      </c>
      <c r="C77">
        <v>5.2769257836320378</v>
      </c>
      <c r="H77">
        <v>5.0750000000000002</v>
      </c>
      <c r="I77">
        <v>1.4219999999999999</v>
      </c>
    </row>
    <row r="78" spans="1:9" x14ac:dyDescent="0.25">
      <c r="A78">
        <v>2.536</v>
      </c>
      <c r="B78">
        <v>59.492849824892502</v>
      </c>
      <c r="C78">
        <v>5.3746904223827521</v>
      </c>
      <c r="H78">
        <v>5.2480000000000002</v>
      </c>
      <c r="I78">
        <v>1.4490000000000001</v>
      </c>
    </row>
    <row r="79" spans="1:9" x14ac:dyDescent="0.25">
      <c r="A79">
        <v>2.5630000000000002</v>
      </c>
      <c r="B79">
        <v>59.793385566237284</v>
      </c>
      <c r="C79">
        <v>5.4000368102070109</v>
      </c>
      <c r="H79">
        <v>5.3310000000000004</v>
      </c>
      <c r="I79">
        <v>1.456</v>
      </c>
    </row>
    <row r="80" spans="1:9" x14ac:dyDescent="0.25">
      <c r="A80">
        <v>2.589</v>
      </c>
      <c r="B80">
        <v>59.710104577671864</v>
      </c>
      <c r="C80">
        <v>5.3964158976606882</v>
      </c>
      <c r="H80">
        <v>5.3079999999999998</v>
      </c>
      <c r="I80">
        <v>1.4550000000000001</v>
      </c>
    </row>
    <row r="81" spans="1:9" x14ac:dyDescent="0.25">
      <c r="A81">
        <v>2.6160000000000001</v>
      </c>
      <c r="B81">
        <v>59.927359330451225</v>
      </c>
      <c r="C81">
        <v>5.4833177987724335</v>
      </c>
      <c r="H81">
        <v>5.3680000000000003</v>
      </c>
      <c r="I81">
        <v>1.4790000000000001</v>
      </c>
    </row>
    <row r="82" spans="1:9" x14ac:dyDescent="0.25">
      <c r="A82">
        <v>2.6429999999999998</v>
      </c>
      <c r="B82">
        <v>60.282208759990858</v>
      </c>
      <c r="C82">
        <v>5.5629778747915317</v>
      </c>
      <c r="H82">
        <v>5.4660000000000002</v>
      </c>
      <c r="I82">
        <v>1.5009999999999999</v>
      </c>
    </row>
    <row r="83" spans="1:9" x14ac:dyDescent="0.25">
      <c r="A83">
        <v>2.669</v>
      </c>
      <c r="B83">
        <v>60.242378721981297</v>
      </c>
      <c r="C83">
        <v>5.5702196998841771</v>
      </c>
      <c r="H83">
        <v>5.4550000000000001</v>
      </c>
      <c r="I83">
        <v>1.5029999999999999</v>
      </c>
    </row>
    <row r="84" spans="1:9" x14ac:dyDescent="0.25">
      <c r="A84">
        <v>2.6960000000000002</v>
      </c>
      <c r="B84">
        <v>59.681137277301282</v>
      </c>
      <c r="C84">
        <v>5.5448733120599192</v>
      </c>
      <c r="H84">
        <v>5.3</v>
      </c>
      <c r="I84">
        <v>1.496</v>
      </c>
    </row>
    <row r="85" spans="1:9" x14ac:dyDescent="0.25">
      <c r="A85">
        <v>2.7229999999999999</v>
      </c>
      <c r="B85">
        <v>59.130758570260234</v>
      </c>
      <c r="C85">
        <v>5.5665987873378544</v>
      </c>
      <c r="H85">
        <v>5.1479999999999997</v>
      </c>
      <c r="I85">
        <v>1.502</v>
      </c>
    </row>
    <row r="86" spans="1:9" x14ac:dyDescent="0.25">
      <c r="A86">
        <v>2.7490000000000001</v>
      </c>
      <c r="B86">
        <v>58.956954768036738</v>
      </c>
      <c r="C86">
        <v>5.6317752131716645</v>
      </c>
      <c r="H86">
        <v>5.0999999999999996</v>
      </c>
      <c r="I86">
        <v>1.52</v>
      </c>
    </row>
    <row r="87" spans="1:9" x14ac:dyDescent="0.25">
      <c r="A87">
        <v>2.7759999999999998</v>
      </c>
      <c r="B87">
        <v>59.054719406787456</v>
      </c>
      <c r="C87">
        <v>5.6860889013665048</v>
      </c>
      <c r="H87">
        <v>5.1269999999999998</v>
      </c>
      <c r="I87">
        <v>1.5349999999999999</v>
      </c>
    </row>
    <row r="88" spans="1:9" x14ac:dyDescent="0.25">
      <c r="A88">
        <v>2.8029999999999999</v>
      </c>
      <c r="B88">
        <v>59.525438037809401</v>
      </c>
      <c r="C88">
        <v>5.8526508784973492</v>
      </c>
      <c r="H88">
        <v>5.2569999999999997</v>
      </c>
      <c r="I88">
        <v>1.581</v>
      </c>
    </row>
    <row r="89" spans="1:9" x14ac:dyDescent="0.25">
      <c r="A89">
        <v>2.8290000000000002</v>
      </c>
      <c r="B89">
        <v>60.072195832304132</v>
      </c>
      <c r="C89">
        <v>6.1169774943789061</v>
      </c>
      <c r="H89">
        <v>5.4080000000000004</v>
      </c>
      <c r="I89">
        <v>1.6539999999999999</v>
      </c>
    </row>
    <row r="90" spans="1:9" x14ac:dyDescent="0.25">
      <c r="A90">
        <v>2.8559999999999999</v>
      </c>
      <c r="B90">
        <v>60.401698874019495</v>
      </c>
      <c r="C90">
        <v>6.2581930836854927</v>
      </c>
      <c r="H90">
        <v>5.4989999999999997</v>
      </c>
      <c r="I90">
        <v>1.6930000000000001</v>
      </c>
    </row>
    <row r="91" spans="1:9" x14ac:dyDescent="0.25">
      <c r="A91">
        <v>2.883</v>
      </c>
      <c r="B91">
        <v>60.238757809434979</v>
      </c>
      <c r="C91">
        <v>6.1604284449347793</v>
      </c>
      <c r="H91">
        <v>5.4539999999999997</v>
      </c>
      <c r="I91">
        <v>1.6659999999999999</v>
      </c>
    </row>
    <row r="92" spans="1:9" x14ac:dyDescent="0.25">
      <c r="A92">
        <v>2.9089999999999998</v>
      </c>
      <c r="B92">
        <v>59.920117505358576</v>
      </c>
      <c r="C92">
        <v>6.0300755932671617</v>
      </c>
      <c r="H92">
        <v>5.3659999999999997</v>
      </c>
      <c r="I92">
        <v>1.63</v>
      </c>
    </row>
    <row r="93" spans="1:9" x14ac:dyDescent="0.25">
      <c r="A93">
        <v>2.9359999999999999</v>
      </c>
      <c r="B93">
        <v>59.514575300170435</v>
      </c>
      <c r="C93">
        <v>5.9866246427112895</v>
      </c>
      <c r="H93">
        <v>5.2539999999999996</v>
      </c>
      <c r="I93">
        <v>1.6180000000000001</v>
      </c>
    </row>
    <row r="94" spans="1:9" x14ac:dyDescent="0.25">
      <c r="A94">
        <v>2.9630000000000001</v>
      </c>
      <c r="B94">
        <v>59.174209520816099</v>
      </c>
      <c r="C94">
        <v>5.9793828176186441</v>
      </c>
      <c r="H94">
        <v>5.16</v>
      </c>
      <c r="I94">
        <v>1.6160000000000001</v>
      </c>
    </row>
    <row r="95" spans="1:9" x14ac:dyDescent="0.25">
      <c r="A95">
        <v>2.9889999999999999</v>
      </c>
      <c r="B95">
        <v>58.927987467666156</v>
      </c>
      <c r="C95">
        <v>5.8707554412289626</v>
      </c>
      <c r="H95">
        <v>5.0919999999999996</v>
      </c>
      <c r="I95">
        <v>1.5860000000000001</v>
      </c>
    </row>
    <row r="96" spans="1:9" x14ac:dyDescent="0.25">
      <c r="A96">
        <v>3.016</v>
      </c>
      <c r="B96">
        <v>58.721595452525762</v>
      </c>
      <c r="C96">
        <v>5.7041934640981182</v>
      </c>
      <c r="H96">
        <v>5.0350000000000001</v>
      </c>
      <c r="I96">
        <v>1.54</v>
      </c>
    </row>
    <row r="97" spans="1:9" x14ac:dyDescent="0.25">
      <c r="A97">
        <v>3.0430000000000001</v>
      </c>
      <c r="B97">
        <v>58.526066175024333</v>
      </c>
      <c r="C97">
        <v>5.5702196998841771</v>
      </c>
      <c r="H97">
        <v>4.9809999999999999</v>
      </c>
      <c r="I97">
        <v>1.5029999999999999</v>
      </c>
    </row>
    <row r="98" spans="1:9" x14ac:dyDescent="0.25">
      <c r="A98">
        <v>3.069</v>
      </c>
      <c r="B98">
        <v>58.457268836644204</v>
      </c>
      <c r="C98">
        <v>5.6064288253474048</v>
      </c>
      <c r="H98">
        <v>4.9619999999999997</v>
      </c>
      <c r="I98">
        <v>1.5129999999999999</v>
      </c>
    </row>
    <row r="99" spans="1:9" x14ac:dyDescent="0.25">
      <c r="A99">
        <v>3.0960000000000001</v>
      </c>
      <c r="B99">
        <v>58.638314463960349</v>
      </c>
      <c r="C99">
        <v>5.8381672283120576</v>
      </c>
      <c r="H99">
        <v>5.0119999999999996</v>
      </c>
      <c r="I99">
        <v>1.577</v>
      </c>
    </row>
    <row r="100" spans="1:9" x14ac:dyDescent="0.25">
      <c r="A100">
        <v>3.1230000000000002</v>
      </c>
      <c r="B100">
        <v>59.156104958084498</v>
      </c>
      <c r="C100">
        <v>6.2364676084075565</v>
      </c>
      <c r="H100">
        <v>5.1550000000000002</v>
      </c>
      <c r="I100">
        <v>1.6870000000000001</v>
      </c>
    </row>
    <row r="101" spans="1:9" x14ac:dyDescent="0.25">
      <c r="A101">
        <v>3.149</v>
      </c>
      <c r="B101">
        <v>59.902012942626975</v>
      </c>
      <c r="C101">
        <v>6.7397744523464125</v>
      </c>
      <c r="H101">
        <v>5.3609999999999998</v>
      </c>
      <c r="I101">
        <v>1.8260000000000001</v>
      </c>
    </row>
    <row r="102" spans="1:9" x14ac:dyDescent="0.25">
      <c r="A102">
        <v>3.1760000000000002</v>
      </c>
      <c r="B102">
        <v>60.763790128651777</v>
      </c>
      <c r="C102">
        <v>7.395159623230823</v>
      </c>
      <c r="H102">
        <v>5.5990000000000002</v>
      </c>
      <c r="I102">
        <v>2.0070000000000001</v>
      </c>
    </row>
    <row r="103" spans="1:9" x14ac:dyDescent="0.25">
      <c r="A103">
        <v>3.2029999999999998</v>
      </c>
      <c r="B103">
        <v>61.636430052315546</v>
      </c>
      <c r="C103">
        <v>7.9817474557351007</v>
      </c>
      <c r="H103">
        <v>5.84</v>
      </c>
      <c r="I103">
        <v>2.169</v>
      </c>
    </row>
    <row r="104" spans="1:9" x14ac:dyDescent="0.25">
      <c r="A104">
        <v>3.2290000000000001</v>
      </c>
      <c r="B104">
        <v>62.212155147180852</v>
      </c>
      <c r="C104">
        <v>8.2967668472651752</v>
      </c>
      <c r="H104">
        <v>5.9989999999999997</v>
      </c>
      <c r="I104">
        <v>2.2559999999999998</v>
      </c>
    </row>
    <row r="105" spans="1:9" x14ac:dyDescent="0.25">
      <c r="A105">
        <v>3.2559999999999998</v>
      </c>
      <c r="B105">
        <v>62.12163233352279</v>
      </c>
      <c r="C105">
        <v>8.1012375697637502</v>
      </c>
      <c r="H105">
        <v>5.9740000000000002</v>
      </c>
      <c r="I105">
        <v>2.202</v>
      </c>
    </row>
    <row r="106" spans="1:9" x14ac:dyDescent="0.25">
      <c r="A106">
        <v>3.2829999999999999</v>
      </c>
      <c r="B106">
        <v>61.353998873702373</v>
      </c>
      <c r="C106">
        <v>7.5001660870741809</v>
      </c>
      <c r="H106">
        <v>5.7619999999999996</v>
      </c>
      <c r="I106">
        <v>2.036</v>
      </c>
    </row>
    <row r="107" spans="1:9" x14ac:dyDescent="0.25">
      <c r="A107">
        <v>3.3090000000000002</v>
      </c>
      <c r="B107">
        <v>60.37273157364892</v>
      </c>
      <c r="C107">
        <v>6.7578790150780259</v>
      </c>
      <c r="H107">
        <v>5.4909999999999997</v>
      </c>
      <c r="I107">
        <v>1.831</v>
      </c>
    </row>
    <row r="108" spans="1:9" x14ac:dyDescent="0.25">
      <c r="A108">
        <v>3.3359999999999999</v>
      </c>
      <c r="B108">
        <v>60.430666174390076</v>
      </c>
      <c r="C108">
        <v>6.2762976464171052</v>
      </c>
      <c r="H108">
        <v>5.5069999999999997</v>
      </c>
      <c r="I108">
        <v>1.698</v>
      </c>
    </row>
    <row r="109" spans="1:9" x14ac:dyDescent="0.25">
      <c r="A109">
        <v>3.363</v>
      </c>
      <c r="B109">
        <v>61.093293170367147</v>
      </c>
      <c r="C109">
        <v>6.4283759733626598</v>
      </c>
      <c r="H109">
        <v>5.69</v>
      </c>
      <c r="I109">
        <v>1.74</v>
      </c>
    </row>
    <row r="110" spans="1:9" x14ac:dyDescent="0.25">
      <c r="A110">
        <v>3.3889999999999998</v>
      </c>
      <c r="B110">
        <v>62.049214082596336</v>
      </c>
      <c r="C110">
        <v>7.0873820567933921</v>
      </c>
      <c r="H110">
        <v>5.9539999999999997</v>
      </c>
      <c r="I110">
        <v>1.9219999999999999</v>
      </c>
    </row>
    <row r="111" spans="1:9" x14ac:dyDescent="0.25">
      <c r="A111">
        <v>3.4159999999999999</v>
      </c>
      <c r="B111">
        <v>63.135487846493142</v>
      </c>
      <c r="C111">
        <v>7.9238128549939377</v>
      </c>
      <c r="H111">
        <v>6.2539999999999996</v>
      </c>
      <c r="I111">
        <v>2.153</v>
      </c>
    </row>
    <row r="112" spans="1:9" x14ac:dyDescent="0.25">
      <c r="A112">
        <v>3.4430000000000001</v>
      </c>
      <c r="B112">
        <v>64.72868936687513</v>
      </c>
      <c r="C112">
        <v>8.8761128546768084</v>
      </c>
      <c r="H112">
        <v>6.694</v>
      </c>
      <c r="I112">
        <v>2.4159999999999999</v>
      </c>
    </row>
    <row r="113" spans="1:9" x14ac:dyDescent="0.25">
      <c r="A113">
        <v>3.4689999999999999</v>
      </c>
      <c r="B113">
        <v>66.611563890962941</v>
      </c>
      <c r="C113">
        <v>9.9804911813052364</v>
      </c>
      <c r="H113">
        <v>7.2140000000000004</v>
      </c>
      <c r="I113">
        <v>2.7210000000000001</v>
      </c>
    </row>
    <row r="114" spans="1:9" x14ac:dyDescent="0.25">
      <c r="A114">
        <v>3.496</v>
      </c>
      <c r="B114">
        <v>67.84991598180531</v>
      </c>
      <c r="C114">
        <v>10.813301066959458</v>
      </c>
      <c r="H114">
        <v>7.556</v>
      </c>
      <c r="I114">
        <v>2.9510000000000001</v>
      </c>
    </row>
    <row r="115" spans="1:9" x14ac:dyDescent="0.25">
      <c r="A115">
        <v>3.5230000000000001</v>
      </c>
      <c r="B115">
        <v>67.715942217591362</v>
      </c>
      <c r="C115">
        <v>10.853131104969009</v>
      </c>
      <c r="H115">
        <v>7.5190000000000001</v>
      </c>
      <c r="I115">
        <v>2.9620000000000002</v>
      </c>
    </row>
    <row r="116" spans="1:9" x14ac:dyDescent="0.25">
      <c r="A116">
        <v>3.5489999999999999</v>
      </c>
      <c r="B116">
        <v>66.021355145912352</v>
      </c>
      <c r="C116">
        <v>9.9479029683883304</v>
      </c>
      <c r="H116">
        <v>7.0510000000000002</v>
      </c>
      <c r="I116">
        <v>2.7120000000000002</v>
      </c>
    </row>
    <row r="117" spans="1:9" x14ac:dyDescent="0.25">
      <c r="A117">
        <v>3.5760000000000001</v>
      </c>
      <c r="B117">
        <v>63.627931952793034</v>
      </c>
      <c r="C117">
        <v>8.5610934631467348</v>
      </c>
      <c r="H117">
        <v>6.39</v>
      </c>
      <c r="I117">
        <v>2.3290000000000002</v>
      </c>
    </row>
    <row r="118" spans="1:9" x14ac:dyDescent="0.25">
      <c r="A118">
        <v>3.6030000000000002</v>
      </c>
      <c r="B118">
        <v>61.745057428705231</v>
      </c>
      <c r="C118">
        <v>7.3517086726749499</v>
      </c>
      <c r="H118">
        <v>5.87</v>
      </c>
      <c r="I118">
        <v>1.9950000000000001</v>
      </c>
    </row>
    <row r="119" spans="1:9" x14ac:dyDescent="0.25">
      <c r="A119">
        <v>3.629</v>
      </c>
      <c r="B119">
        <v>60.651541839715755</v>
      </c>
      <c r="C119">
        <v>6.6492516386883445</v>
      </c>
      <c r="H119">
        <v>5.5679999999999996</v>
      </c>
      <c r="I119">
        <v>1.8009999999999999</v>
      </c>
    </row>
    <row r="120" spans="1:9" x14ac:dyDescent="0.25">
      <c r="A120">
        <v>3.6560000000000001</v>
      </c>
      <c r="B120">
        <v>60.137372258137951</v>
      </c>
      <c r="C120">
        <v>6.4392387110016278</v>
      </c>
      <c r="H120">
        <v>5.4260000000000002</v>
      </c>
      <c r="I120">
        <v>1.7430000000000001</v>
      </c>
    </row>
    <row r="121" spans="1:9" x14ac:dyDescent="0.25">
      <c r="A121">
        <v>3.6829999999999998</v>
      </c>
      <c r="B121">
        <v>59.934601155543874</v>
      </c>
      <c r="C121">
        <v>6.4609641862795639</v>
      </c>
      <c r="H121">
        <v>5.37</v>
      </c>
      <c r="I121">
        <v>1.7490000000000001</v>
      </c>
    </row>
    <row r="122" spans="1:9" x14ac:dyDescent="0.25">
      <c r="A122">
        <v>3.7090000000000001</v>
      </c>
      <c r="B122">
        <v>60.553777200965051</v>
      </c>
      <c r="C122">
        <v>6.7977090530875763</v>
      </c>
      <c r="H122">
        <v>5.5410000000000004</v>
      </c>
      <c r="I122">
        <v>1.8420000000000001</v>
      </c>
    </row>
    <row r="123" spans="1:9" x14ac:dyDescent="0.25">
      <c r="A123">
        <v>3.7360000000000002</v>
      </c>
      <c r="B123">
        <v>65.434767313408059</v>
      </c>
      <c r="C123">
        <v>9.1331976454657209</v>
      </c>
      <c r="H123">
        <v>6.8890000000000002</v>
      </c>
      <c r="I123">
        <v>2.4870000000000001</v>
      </c>
    </row>
    <row r="124" spans="1:9" x14ac:dyDescent="0.25">
      <c r="A124">
        <v>3.7629999999999999</v>
      </c>
      <c r="B124">
        <v>68.646516741996308</v>
      </c>
      <c r="C124">
        <v>10.628634527096999</v>
      </c>
      <c r="H124">
        <v>7.7759999999999998</v>
      </c>
      <c r="I124">
        <v>2.9</v>
      </c>
    </row>
    <row r="125" spans="1:9" x14ac:dyDescent="0.25">
      <c r="A125">
        <v>3.7890000000000001</v>
      </c>
      <c r="B125">
        <v>69.352594688529237</v>
      </c>
      <c r="C125">
        <v>10.914686618256495</v>
      </c>
      <c r="H125">
        <v>7.9710000000000001</v>
      </c>
      <c r="I125">
        <v>2.9790000000000001</v>
      </c>
    </row>
    <row r="126" spans="1:9" x14ac:dyDescent="0.25">
      <c r="A126">
        <v>3.8159999999999998</v>
      </c>
      <c r="B126">
        <v>65.945315982439581</v>
      </c>
      <c r="C126">
        <v>9.2092368089384991</v>
      </c>
      <c r="H126">
        <v>7.03</v>
      </c>
      <c r="I126">
        <v>2.508</v>
      </c>
    </row>
    <row r="127" spans="1:9" x14ac:dyDescent="0.25">
      <c r="A127">
        <v>3.843</v>
      </c>
      <c r="B127">
        <v>63.044965032835073</v>
      </c>
      <c r="C127">
        <v>7.8332900413358706</v>
      </c>
      <c r="H127">
        <v>6.2290000000000001</v>
      </c>
      <c r="I127">
        <v>2.1280000000000001</v>
      </c>
    </row>
    <row r="128" spans="1:9" x14ac:dyDescent="0.25">
      <c r="A128">
        <v>3.8690000000000002</v>
      </c>
      <c r="B128">
        <v>61.987658569308856</v>
      </c>
      <c r="C128">
        <v>7.3480877601286272</v>
      </c>
      <c r="H128">
        <v>5.9370000000000003</v>
      </c>
      <c r="I128">
        <v>1.994</v>
      </c>
    </row>
    <row r="129" spans="1:9" x14ac:dyDescent="0.25">
      <c r="A129">
        <v>3.8959999999999999</v>
      </c>
      <c r="B129">
        <v>61.487972637916307</v>
      </c>
      <c r="C129">
        <v>7.0946238818860374</v>
      </c>
      <c r="H129">
        <v>5.7990000000000004</v>
      </c>
      <c r="I129">
        <v>1.9239999999999999</v>
      </c>
    </row>
    <row r="130" spans="1:9" x14ac:dyDescent="0.25">
      <c r="A130">
        <v>3.923</v>
      </c>
      <c r="B130">
        <v>61.067946782542883</v>
      </c>
      <c r="C130">
        <v>6.9027155169309342</v>
      </c>
      <c r="H130">
        <v>5.6829999999999998</v>
      </c>
      <c r="I130">
        <v>1.871</v>
      </c>
    </row>
    <row r="131" spans="1:9" x14ac:dyDescent="0.25">
      <c r="A131">
        <v>3.9489999999999998</v>
      </c>
      <c r="B131">
        <v>60.857933854856164</v>
      </c>
      <c r="C131">
        <v>6.8158136158191889</v>
      </c>
      <c r="H131">
        <v>5.625</v>
      </c>
      <c r="I131">
        <v>1.847</v>
      </c>
    </row>
    <row r="132" spans="1:9" x14ac:dyDescent="0.25">
      <c r="A132">
        <v>3.976</v>
      </c>
      <c r="B132">
        <v>62.215776059727183</v>
      </c>
      <c r="C132">
        <v>7.1742839579051374</v>
      </c>
      <c r="H132">
        <v>6</v>
      </c>
      <c r="I132">
        <v>1.946</v>
      </c>
    </row>
    <row r="133" spans="1:9" x14ac:dyDescent="0.25">
      <c r="A133">
        <v>4.0030000000000001</v>
      </c>
      <c r="B133">
        <v>66.502936514573264</v>
      </c>
      <c r="C133">
        <v>8.3619432730989853</v>
      </c>
      <c r="H133">
        <v>7.1840000000000002</v>
      </c>
      <c r="I133">
        <v>2.274</v>
      </c>
    </row>
    <row r="134" spans="1:9" x14ac:dyDescent="0.25">
      <c r="A134">
        <v>4.0289999999999999</v>
      </c>
      <c r="B134">
        <v>68.537889365606631</v>
      </c>
      <c r="C134">
        <v>9.0752630447245579</v>
      </c>
      <c r="H134">
        <v>7.7460000000000004</v>
      </c>
      <c r="I134">
        <v>2.4710000000000001</v>
      </c>
    </row>
    <row r="135" spans="1:9" x14ac:dyDescent="0.25">
      <c r="A135">
        <v>4.056</v>
      </c>
      <c r="B135">
        <v>68.027340696575124</v>
      </c>
      <c r="C135">
        <v>9.1114721701877848</v>
      </c>
      <c r="H135">
        <v>7.6050000000000004</v>
      </c>
      <c r="I135">
        <v>2.4809999999999999</v>
      </c>
    </row>
    <row r="136" spans="1:9" x14ac:dyDescent="0.25">
      <c r="A136">
        <v>4.0830000000000002</v>
      </c>
      <c r="B136">
        <v>64.192794310019366</v>
      </c>
      <c r="C136">
        <v>8.0614075317541989</v>
      </c>
      <c r="H136">
        <v>6.5460000000000003</v>
      </c>
      <c r="I136">
        <v>2.1909999999999998</v>
      </c>
    </row>
    <row r="137" spans="1:9" x14ac:dyDescent="0.25">
      <c r="A137">
        <v>4.109</v>
      </c>
      <c r="B137">
        <v>60.825345641939258</v>
      </c>
      <c r="C137">
        <v>6.9099573420235796</v>
      </c>
      <c r="H137">
        <v>5.6159999999999997</v>
      </c>
      <c r="I137">
        <v>1.873</v>
      </c>
    </row>
    <row r="138" spans="1:9" x14ac:dyDescent="0.25">
      <c r="A138">
        <v>4.1360000000000001</v>
      </c>
      <c r="B138">
        <v>59.702862752579229</v>
      </c>
      <c r="C138">
        <v>6.3523368098898834</v>
      </c>
      <c r="H138">
        <v>5.306</v>
      </c>
      <c r="I138">
        <v>1.7190000000000001</v>
      </c>
    </row>
    <row r="139" spans="1:9" x14ac:dyDescent="0.25">
      <c r="A139">
        <v>4.1630000000000003</v>
      </c>
      <c r="B139">
        <v>59.655790889477018</v>
      </c>
      <c r="C139">
        <v>6.25457217113917</v>
      </c>
      <c r="H139">
        <v>5.2930000000000001</v>
      </c>
      <c r="I139">
        <v>1.6919999999999999</v>
      </c>
    </row>
    <row r="140" spans="1:9" x14ac:dyDescent="0.25">
      <c r="A140">
        <v>4.1890000000000001</v>
      </c>
      <c r="B140">
        <v>59.753555528227743</v>
      </c>
      <c r="C140">
        <v>6.3450949847972371</v>
      </c>
      <c r="H140">
        <v>5.32</v>
      </c>
      <c r="I140">
        <v>1.7170000000000001</v>
      </c>
    </row>
    <row r="141" spans="1:9" x14ac:dyDescent="0.25">
      <c r="A141">
        <v>4.2160000000000002</v>
      </c>
      <c r="B141">
        <v>59.825973779154189</v>
      </c>
      <c r="C141">
        <v>6.4935523991964681</v>
      </c>
      <c r="H141">
        <v>5.34</v>
      </c>
      <c r="I141">
        <v>1.758</v>
      </c>
    </row>
    <row r="142" spans="1:9" x14ac:dyDescent="0.25">
      <c r="A142">
        <v>4.2430000000000003</v>
      </c>
      <c r="B142">
        <v>59.663032714569667</v>
      </c>
      <c r="C142">
        <v>6.4935523991964681</v>
      </c>
      <c r="H142">
        <v>5.2949999999999999</v>
      </c>
      <c r="I142">
        <v>1.758</v>
      </c>
    </row>
    <row r="143" spans="1:9" x14ac:dyDescent="0.25">
      <c r="A143">
        <v>4.2690000000000001</v>
      </c>
      <c r="B143">
        <v>59.558026250726314</v>
      </c>
      <c r="C143">
        <v>6.5478660873913084</v>
      </c>
      <c r="H143">
        <v>5.266</v>
      </c>
      <c r="I143">
        <v>1.7729999999999999</v>
      </c>
    </row>
    <row r="144" spans="1:9" x14ac:dyDescent="0.25">
      <c r="A144">
        <v>4.2960000000000003</v>
      </c>
      <c r="B144">
        <v>59.438536136697671</v>
      </c>
      <c r="C144">
        <v>6.5985588630398269</v>
      </c>
      <c r="H144">
        <v>5.2329999999999997</v>
      </c>
      <c r="I144">
        <v>1.7869999999999999</v>
      </c>
    </row>
    <row r="145" spans="1:9" x14ac:dyDescent="0.25">
      <c r="A145">
        <v>4.3230000000000004</v>
      </c>
      <c r="B145">
        <v>59.333529672854304</v>
      </c>
      <c r="C145">
        <v>6.5297615246596949</v>
      </c>
      <c r="H145">
        <v>5.2039999999999997</v>
      </c>
      <c r="I145">
        <v>1.768</v>
      </c>
    </row>
    <row r="146" spans="1:9" x14ac:dyDescent="0.25">
      <c r="A146">
        <v>4.3490000000000002</v>
      </c>
      <c r="B146">
        <v>59.514575300170435</v>
      </c>
      <c r="C146">
        <v>6.6130425132251176</v>
      </c>
      <c r="H146">
        <v>5.2539999999999996</v>
      </c>
      <c r="I146">
        <v>1.7909999999999999</v>
      </c>
    </row>
    <row r="147" spans="1:9" x14ac:dyDescent="0.25">
      <c r="A147">
        <v>4.3760000000000003</v>
      </c>
      <c r="B147">
        <v>63.906742218859883</v>
      </c>
      <c r="C147">
        <v>13.901939468972726</v>
      </c>
      <c r="H147">
        <v>6.4669999999999996</v>
      </c>
      <c r="I147">
        <v>3.8039999999999998</v>
      </c>
    </row>
    <row r="148" spans="1:9" x14ac:dyDescent="0.25">
      <c r="A148">
        <v>4.4029999999999996</v>
      </c>
      <c r="B148">
        <v>72.169664649568304</v>
      </c>
      <c r="C148">
        <v>28.552151631394398</v>
      </c>
      <c r="H148">
        <v>8.7490000000000006</v>
      </c>
      <c r="I148">
        <v>7.85</v>
      </c>
    </row>
    <row r="149" spans="1:9" x14ac:dyDescent="0.25">
      <c r="A149">
        <v>4.4290000000000003</v>
      </c>
      <c r="B149">
        <v>73.389912177679051</v>
      </c>
      <c r="C149">
        <v>30.648659995715249</v>
      </c>
      <c r="H149">
        <v>9.0860000000000003</v>
      </c>
      <c r="I149">
        <v>8.4290000000000003</v>
      </c>
    </row>
    <row r="150" spans="1:9" x14ac:dyDescent="0.25">
      <c r="A150">
        <v>4.4560000000000004</v>
      </c>
      <c r="B150">
        <v>67.212635373652503</v>
      </c>
      <c r="C150">
        <v>19.630223117255252</v>
      </c>
      <c r="H150">
        <v>7.38</v>
      </c>
      <c r="I150">
        <v>5.3860000000000001</v>
      </c>
    </row>
    <row r="151" spans="1:9" x14ac:dyDescent="0.25">
      <c r="A151">
        <v>4.4829999999999997</v>
      </c>
      <c r="B151">
        <v>62.027488607318404</v>
      </c>
      <c r="C151">
        <v>10.291889660288987</v>
      </c>
      <c r="H151">
        <v>5.9480000000000004</v>
      </c>
      <c r="I151">
        <v>2.8069999999999999</v>
      </c>
    </row>
    <row r="152" spans="1:9" x14ac:dyDescent="0.25">
      <c r="A152">
        <v>4.5090000000000003</v>
      </c>
      <c r="B152">
        <v>61.372103436433981</v>
      </c>
      <c r="C152">
        <v>7.7934600033263202</v>
      </c>
      <c r="H152">
        <v>5.7670000000000003</v>
      </c>
      <c r="I152">
        <v>2.117</v>
      </c>
    </row>
    <row r="153" spans="1:9" x14ac:dyDescent="0.25">
      <c r="A153">
        <v>4.5359999999999996</v>
      </c>
      <c r="B153">
        <v>61.947828531299308</v>
      </c>
      <c r="C153">
        <v>7.8007018284189664</v>
      </c>
      <c r="H153">
        <v>5.9260000000000002</v>
      </c>
      <c r="I153">
        <v>2.1190000000000002</v>
      </c>
    </row>
    <row r="154" spans="1:9" x14ac:dyDescent="0.25">
      <c r="A154">
        <v>4.5629999999999997</v>
      </c>
      <c r="B154">
        <v>61.926103056021368</v>
      </c>
      <c r="C154">
        <v>7.7898390907799975</v>
      </c>
      <c r="H154">
        <v>5.92</v>
      </c>
      <c r="I154">
        <v>2.1160000000000001</v>
      </c>
    </row>
    <row r="155" spans="1:9" x14ac:dyDescent="0.25">
      <c r="A155">
        <v>4.5890000000000004</v>
      </c>
      <c r="B155">
        <v>61.263476060044312</v>
      </c>
      <c r="C155">
        <v>7.3770550604992078</v>
      </c>
      <c r="H155">
        <v>5.7370000000000001</v>
      </c>
      <c r="I155">
        <v>2.0019999999999998</v>
      </c>
    </row>
    <row r="156" spans="1:9" x14ac:dyDescent="0.25">
      <c r="A156">
        <v>4.6159999999999997</v>
      </c>
      <c r="B156">
        <v>60.839829292124556</v>
      </c>
      <c r="C156">
        <v>7.0004801556816467</v>
      </c>
      <c r="H156">
        <v>5.62</v>
      </c>
      <c r="I156">
        <v>1.8979999999999999</v>
      </c>
    </row>
    <row r="157" spans="1:9" x14ac:dyDescent="0.25">
      <c r="A157">
        <v>4.6429999999999998</v>
      </c>
      <c r="B157">
        <v>60.720339178095898</v>
      </c>
      <c r="C157">
        <v>6.7614999276243486</v>
      </c>
      <c r="H157">
        <v>5.5869999999999997</v>
      </c>
      <c r="I157">
        <v>1.8320000000000001</v>
      </c>
    </row>
    <row r="158" spans="1:9" x14ac:dyDescent="0.25">
      <c r="A158">
        <v>4.6689999999999996</v>
      </c>
      <c r="B158">
        <v>61.064325869996566</v>
      </c>
      <c r="C158">
        <v>6.9751337678573879</v>
      </c>
      <c r="H158">
        <v>5.6820000000000004</v>
      </c>
      <c r="I158">
        <v>1.891</v>
      </c>
    </row>
    <row r="159" spans="1:9" x14ac:dyDescent="0.25">
      <c r="A159">
        <v>4.6959999999999997</v>
      </c>
      <c r="B159">
        <v>61.201920546756817</v>
      </c>
      <c r="C159">
        <v>7.1706630453588147</v>
      </c>
      <c r="H159">
        <v>5.72</v>
      </c>
      <c r="I159">
        <v>1.9450000000000001</v>
      </c>
    </row>
    <row r="160" spans="1:9" x14ac:dyDescent="0.25">
      <c r="A160">
        <v>4.7229999999999999</v>
      </c>
      <c r="B160">
        <v>60.89414298031938</v>
      </c>
      <c r="C160">
        <v>7.0982447944323601</v>
      </c>
      <c r="H160">
        <v>5.6349999999999998</v>
      </c>
      <c r="I160">
        <v>1.925</v>
      </c>
    </row>
    <row r="161" spans="1:9" x14ac:dyDescent="0.25">
      <c r="A161">
        <v>4.7489999999999997</v>
      </c>
      <c r="B161">
        <v>60.260483284712926</v>
      </c>
      <c r="C161">
        <v>6.6637352888736352</v>
      </c>
      <c r="H161">
        <v>5.46</v>
      </c>
      <c r="I161">
        <v>1.8049999999999999</v>
      </c>
    </row>
    <row r="162" spans="1:9" x14ac:dyDescent="0.25">
      <c r="A162">
        <v>4.7759999999999998</v>
      </c>
      <c r="B162">
        <v>59.702862752579229</v>
      </c>
      <c r="C162">
        <v>6.1568075323884566</v>
      </c>
      <c r="H162">
        <v>5.306</v>
      </c>
      <c r="I162">
        <v>1.665</v>
      </c>
    </row>
    <row r="163" spans="1:9" x14ac:dyDescent="0.25">
      <c r="A163">
        <v>4.8029999999999999</v>
      </c>
      <c r="B163">
        <v>59.594235376189538</v>
      </c>
      <c r="C163">
        <v>5.9178273043311576</v>
      </c>
      <c r="H163">
        <v>5.2759999999999998</v>
      </c>
      <c r="I163">
        <v>1.599</v>
      </c>
    </row>
    <row r="164" spans="1:9" x14ac:dyDescent="0.25">
      <c r="A164">
        <v>4.8289999999999997</v>
      </c>
      <c r="B164">
        <v>59.663032714569667</v>
      </c>
      <c r="C164">
        <v>5.9359318670627719</v>
      </c>
      <c r="H164">
        <v>5.2949999999999999</v>
      </c>
      <c r="I164">
        <v>1.6040000000000001</v>
      </c>
    </row>
    <row r="165" spans="1:9" x14ac:dyDescent="0.25">
      <c r="A165">
        <v>4.8559999999999999</v>
      </c>
      <c r="B165">
        <v>60.007019406470334</v>
      </c>
      <c r="C165">
        <v>6.4356177984553042</v>
      </c>
      <c r="H165">
        <v>5.39</v>
      </c>
      <c r="I165">
        <v>1.742</v>
      </c>
    </row>
    <row r="166" spans="1:9" x14ac:dyDescent="0.25">
      <c r="A166">
        <v>4.883</v>
      </c>
      <c r="B166">
        <v>60.600849064067262</v>
      </c>
      <c r="C166">
        <v>7.0873820567933921</v>
      </c>
      <c r="H166">
        <v>5.5540000000000003</v>
      </c>
      <c r="I166">
        <v>1.9219999999999999</v>
      </c>
    </row>
    <row r="167" spans="1:9" x14ac:dyDescent="0.25">
      <c r="A167">
        <v>4.9089999999999998</v>
      </c>
      <c r="B167">
        <v>61.281580622775927</v>
      </c>
      <c r="C167">
        <v>7.2648067715632054</v>
      </c>
      <c r="H167">
        <v>5.742</v>
      </c>
      <c r="I167">
        <v>1.9710000000000001</v>
      </c>
    </row>
    <row r="168" spans="1:9" x14ac:dyDescent="0.25">
      <c r="A168">
        <v>4.9359999999999999</v>
      </c>
      <c r="B168">
        <v>61.462626250092057</v>
      </c>
      <c r="C168">
        <v>6.9896174180426796</v>
      </c>
      <c r="H168">
        <v>5.7919999999999998</v>
      </c>
      <c r="I168">
        <v>1.895</v>
      </c>
    </row>
    <row r="169" spans="1:9" x14ac:dyDescent="0.25">
      <c r="A169">
        <v>4.9630000000000001</v>
      </c>
      <c r="B169">
        <v>61.143985946015661</v>
      </c>
      <c r="C169">
        <v>6.6456307261420218</v>
      </c>
      <c r="H169">
        <v>5.7039999999999997</v>
      </c>
      <c r="I169">
        <v>1.8</v>
      </c>
    </row>
    <row r="170" spans="1:9" x14ac:dyDescent="0.25">
      <c r="A170">
        <v>4.9889999999999999</v>
      </c>
      <c r="B170">
        <v>60.694992790271634</v>
      </c>
      <c r="C170">
        <v>6.4428596235479505</v>
      </c>
      <c r="H170">
        <v>5.58</v>
      </c>
      <c r="I170">
        <v>1.744</v>
      </c>
    </row>
    <row r="171" spans="1:9" x14ac:dyDescent="0.25">
      <c r="A171">
        <v>5.016</v>
      </c>
      <c r="B171">
        <v>60.734822828281196</v>
      </c>
      <c r="C171">
        <v>6.3813041102604648</v>
      </c>
      <c r="H171">
        <v>5.5910000000000002</v>
      </c>
      <c r="I171">
        <v>1.7270000000000001</v>
      </c>
    </row>
    <row r="172" spans="1:9" x14ac:dyDescent="0.25">
      <c r="A172">
        <v>5.0430000000000001</v>
      </c>
      <c r="B172">
        <v>61.038979482172302</v>
      </c>
      <c r="C172">
        <v>6.4066504980847228</v>
      </c>
      <c r="H172">
        <v>5.6749999999999998</v>
      </c>
      <c r="I172">
        <v>1.734</v>
      </c>
    </row>
    <row r="173" spans="1:9" x14ac:dyDescent="0.25">
      <c r="A173">
        <v>5.069</v>
      </c>
      <c r="B173">
        <v>61.238129672220047</v>
      </c>
      <c r="C173">
        <v>6.4645850988258866</v>
      </c>
      <c r="H173">
        <v>5.73</v>
      </c>
      <c r="I173">
        <v>1.75</v>
      </c>
    </row>
    <row r="174" spans="1:9" x14ac:dyDescent="0.25">
      <c r="A174">
        <v>5.0960000000000001</v>
      </c>
      <c r="B174">
        <v>61.868168455280198</v>
      </c>
      <c r="C174">
        <v>7.145316657534555</v>
      </c>
      <c r="H174">
        <v>5.9039999999999999</v>
      </c>
      <c r="I174">
        <v>1.9379999999999999</v>
      </c>
    </row>
    <row r="175" spans="1:9" x14ac:dyDescent="0.25">
      <c r="A175">
        <v>5.1230000000000002</v>
      </c>
      <c r="B175">
        <v>63.178938797049007</v>
      </c>
      <c r="C175">
        <v>8.6842044897217061</v>
      </c>
      <c r="H175">
        <v>6.266</v>
      </c>
      <c r="I175">
        <v>2.363</v>
      </c>
    </row>
    <row r="176" spans="1:9" x14ac:dyDescent="0.25">
      <c r="A176">
        <v>5.149</v>
      </c>
      <c r="B176">
        <v>63.483095450940127</v>
      </c>
      <c r="C176">
        <v>9.1078512576414621</v>
      </c>
      <c r="H176">
        <v>6.35</v>
      </c>
      <c r="I176">
        <v>2.48</v>
      </c>
    </row>
    <row r="177" spans="1:9" x14ac:dyDescent="0.25">
      <c r="A177">
        <v>5.1760000000000002</v>
      </c>
      <c r="B177">
        <v>63.403435374921031</v>
      </c>
      <c r="C177">
        <v>9.4337333868105056</v>
      </c>
      <c r="H177">
        <v>6.3280000000000003</v>
      </c>
      <c r="I177">
        <v>2.57</v>
      </c>
    </row>
    <row r="178" spans="1:9" x14ac:dyDescent="0.25">
      <c r="A178">
        <v>5.2030000000000003</v>
      </c>
      <c r="B178">
        <v>62.914612181167449</v>
      </c>
      <c r="C178">
        <v>9.1802695085679176</v>
      </c>
      <c r="H178">
        <v>6.1929999999999996</v>
      </c>
      <c r="I178">
        <v>2.5</v>
      </c>
    </row>
    <row r="179" spans="1:9" x14ac:dyDescent="0.25">
      <c r="A179">
        <v>5.2290000000000001</v>
      </c>
      <c r="B179">
        <v>62.092665033152201</v>
      </c>
      <c r="C179">
        <v>8.1555512579585905</v>
      </c>
      <c r="H179">
        <v>5.9660000000000002</v>
      </c>
      <c r="I179">
        <v>2.2170000000000001</v>
      </c>
    </row>
    <row r="180" spans="1:9" x14ac:dyDescent="0.25">
      <c r="A180">
        <v>5.2560000000000002</v>
      </c>
      <c r="B180">
        <v>61.658155527593486</v>
      </c>
      <c r="C180">
        <v>7.5617216003616665</v>
      </c>
      <c r="H180">
        <v>5.8460000000000001</v>
      </c>
      <c r="I180">
        <v>2.0529999999999999</v>
      </c>
    </row>
    <row r="181" spans="1:9" x14ac:dyDescent="0.25">
      <c r="A181">
        <v>5.2830000000000004</v>
      </c>
      <c r="B181">
        <v>61.589358189213343</v>
      </c>
      <c r="C181">
        <v>7.5255124748984406</v>
      </c>
      <c r="H181">
        <v>5.827</v>
      </c>
      <c r="I181">
        <v>2.0430000000000001</v>
      </c>
    </row>
    <row r="182" spans="1:9" x14ac:dyDescent="0.25">
      <c r="A182">
        <v>5.3090000000000002</v>
      </c>
      <c r="B182">
        <v>61.408312561897219</v>
      </c>
      <c r="C182">
        <v>7.2285976460999777</v>
      </c>
      <c r="H182">
        <v>5.7770000000000001</v>
      </c>
      <c r="I182">
        <v>1.9610000000000001</v>
      </c>
    </row>
    <row r="183" spans="1:9" x14ac:dyDescent="0.25">
      <c r="A183">
        <v>5.3360000000000003</v>
      </c>
      <c r="B183">
        <v>61.086051345274491</v>
      </c>
      <c r="C183">
        <v>6.6166634257714403</v>
      </c>
      <c r="H183">
        <v>5.6879999999999997</v>
      </c>
      <c r="I183">
        <v>1.792</v>
      </c>
    </row>
    <row r="184" spans="1:9" x14ac:dyDescent="0.25">
      <c r="A184">
        <v>5.3630000000000004</v>
      </c>
      <c r="B184">
        <v>61.245371497312682</v>
      </c>
      <c r="C184">
        <v>6.3197485969729783</v>
      </c>
      <c r="H184">
        <v>5.7320000000000002</v>
      </c>
      <c r="I184">
        <v>1.71</v>
      </c>
    </row>
    <row r="185" spans="1:9" x14ac:dyDescent="0.25">
      <c r="A185">
        <v>5.3890000000000002</v>
      </c>
      <c r="B185">
        <v>61.864547542733867</v>
      </c>
      <c r="C185">
        <v>6.768741752716994</v>
      </c>
      <c r="H185">
        <v>5.9029999999999996</v>
      </c>
      <c r="I185">
        <v>1.8340000000000001</v>
      </c>
    </row>
    <row r="186" spans="1:9" x14ac:dyDescent="0.25">
      <c r="A186">
        <v>5.4160000000000004</v>
      </c>
      <c r="B186">
        <v>71.528763128869173</v>
      </c>
      <c r="C186">
        <v>25.796637183642822</v>
      </c>
      <c r="H186">
        <v>8.5719999999999992</v>
      </c>
      <c r="I186">
        <v>7.0890000000000004</v>
      </c>
    </row>
    <row r="187" spans="1:9" x14ac:dyDescent="0.25">
      <c r="A187">
        <v>5.4429999999999996</v>
      </c>
      <c r="B187">
        <v>84.212819778637623</v>
      </c>
      <c r="C187">
        <v>51.407351623783327</v>
      </c>
      <c r="H187">
        <v>12.074999999999999</v>
      </c>
      <c r="I187">
        <v>14.162000000000001</v>
      </c>
    </row>
    <row r="188" spans="1:9" x14ac:dyDescent="0.25">
      <c r="A188">
        <v>5.4690000000000003</v>
      </c>
      <c r="B188">
        <v>85.215812553969016</v>
      </c>
      <c r="C188">
        <v>53.637833752318123</v>
      </c>
      <c r="H188">
        <v>12.352</v>
      </c>
      <c r="I188">
        <v>14.778</v>
      </c>
    </row>
    <row r="189" spans="1:9" x14ac:dyDescent="0.25">
      <c r="A189">
        <v>5.4960000000000004</v>
      </c>
      <c r="B189">
        <v>75.095361986997048</v>
      </c>
      <c r="C189">
        <v>32.969664937908107</v>
      </c>
      <c r="H189">
        <v>9.5570000000000004</v>
      </c>
      <c r="I189">
        <v>9.07</v>
      </c>
    </row>
    <row r="190" spans="1:9" x14ac:dyDescent="0.25">
      <c r="A190">
        <v>5.5229999999999997</v>
      </c>
      <c r="B190">
        <v>66.082910659199811</v>
      </c>
      <c r="C190">
        <v>14.72026570444166</v>
      </c>
      <c r="H190">
        <v>7.0679999999999996</v>
      </c>
      <c r="I190">
        <v>4.03</v>
      </c>
    </row>
    <row r="191" spans="1:9" x14ac:dyDescent="0.25">
      <c r="A191">
        <v>5.5490000000000004</v>
      </c>
      <c r="B191">
        <v>62.429409899960227</v>
      </c>
      <c r="C191">
        <v>7.5182706498057943</v>
      </c>
      <c r="H191">
        <v>6.0590000000000002</v>
      </c>
      <c r="I191">
        <v>2.0409999999999999</v>
      </c>
    </row>
    <row r="192" spans="1:9" x14ac:dyDescent="0.25">
      <c r="A192">
        <v>5.5759999999999996</v>
      </c>
      <c r="B192">
        <v>61.621946402130256</v>
      </c>
      <c r="C192">
        <v>6.2183630456759422</v>
      </c>
      <c r="H192">
        <v>5.8360000000000003</v>
      </c>
      <c r="I192">
        <v>1.6819999999999999</v>
      </c>
    </row>
    <row r="193" spans="1:9" x14ac:dyDescent="0.25">
      <c r="A193">
        <v>5.6029999999999998</v>
      </c>
      <c r="B193">
        <v>61.60384183939864</v>
      </c>
      <c r="C193">
        <v>6.2509512585928464</v>
      </c>
      <c r="H193">
        <v>5.8310000000000004</v>
      </c>
      <c r="I193">
        <v>1.6910000000000001</v>
      </c>
    </row>
    <row r="194" spans="1:9" x14ac:dyDescent="0.25">
      <c r="A194">
        <v>5.6289999999999996</v>
      </c>
      <c r="B194">
        <v>61.658155527593486</v>
      </c>
      <c r="C194">
        <v>6.25457217113917</v>
      </c>
      <c r="H194">
        <v>5.8460000000000001</v>
      </c>
      <c r="I194">
        <v>1.6919999999999999</v>
      </c>
    </row>
    <row r="195" spans="1:9" x14ac:dyDescent="0.25">
      <c r="A195">
        <v>5.6559999999999997</v>
      </c>
      <c r="B195">
        <v>62.056455907688971</v>
      </c>
      <c r="C195">
        <v>6.2075003080369742</v>
      </c>
      <c r="H195">
        <v>5.9560000000000004</v>
      </c>
      <c r="I195">
        <v>1.679</v>
      </c>
    </row>
    <row r="196" spans="1:9" x14ac:dyDescent="0.25">
      <c r="A196">
        <v>5.6829999999999998</v>
      </c>
      <c r="B196">
        <v>62.331645261209509</v>
      </c>
      <c r="C196">
        <v>6.1350820571105205</v>
      </c>
      <c r="H196">
        <v>6.032</v>
      </c>
      <c r="I196">
        <v>1.659</v>
      </c>
    </row>
    <row r="197" spans="1:9" x14ac:dyDescent="0.25">
      <c r="A197">
        <v>5.7089999999999996</v>
      </c>
      <c r="B197">
        <v>62.396821687043314</v>
      </c>
      <c r="C197">
        <v>6.0988729316472936</v>
      </c>
      <c r="H197">
        <v>6.05</v>
      </c>
      <c r="I197">
        <v>1.649</v>
      </c>
    </row>
    <row r="198" spans="1:9" x14ac:dyDescent="0.25">
      <c r="A198">
        <v>5.7359999999999998</v>
      </c>
      <c r="B198">
        <v>62.060076820235302</v>
      </c>
      <c r="C198">
        <v>6.17491209512007</v>
      </c>
      <c r="H198">
        <v>5.9569999999999999</v>
      </c>
      <c r="I198">
        <v>1.67</v>
      </c>
    </row>
    <row r="199" spans="1:9" x14ac:dyDescent="0.25">
      <c r="A199">
        <v>5.7629999999999999</v>
      </c>
      <c r="B199">
        <v>61.828338417270643</v>
      </c>
      <c r="C199">
        <v>6.3233695095193019</v>
      </c>
      <c r="H199">
        <v>5.8929999999999998</v>
      </c>
      <c r="I199">
        <v>1.7110000000000001</v>
      </c>
    </row>
    <row r="200" spans="1:9" x14ac:dyDescent="0.25">
      <c r="A200">
        <v>5.7889999999999997</v>
      </c>
      <c r="B200">
        <v>61.810233854539028</v>
      </c>
      <c r="C200">
        <v>6.3740622851678186</v>
      </c>
      <c r="H200">
        <v>5.8879999999999999</v>
      </c>
      <c r="I200">
        <v>1.7250000000000001</v>
      </c>
    </row>
    <row r="201" spans="1:9" x14ac:dyDescent="0.25">
      <c r="A201">
        <v>5.8159999999999998</v>
      </c>
      <c r="B201">
        <v>61.860926630187556</v>
      </c>
      <c r="C201">
        <v>6.3052649467876867</v>
      </c>
      <c r="H201">
        <v>5.9020000000000001</v>
      </c>
      <c r="I201">
        <v>1.706</v>
      </c>
    </row>
    <row r="202" spans="1:9" x14ac:dyDescent="0.25">
      <c r="A202">
        <v>5.843</v>
      </c>
      <c r="B202">
        <v>61.922482143475044</v>
      </c>
      <c r="C202">
        <v>6.1785330076663927</v>
      </c>
      <c r="H202">
        <v>5.9189999999999996</v>
      </c>
      <c r="I202">
        <v>1.671</v>
      </c>
    </row>
    <row r="203" spans="1:9" x14ac:dyDescent="0.25">
      <c r="A203">
        <v>5.8689999999999998</v>
      </c>
      <c r="B203">
        <v>61.99490039440149</v>
      </c>
      <c r="C203">
        <v>6.1314611445641978</v>
      </c>
      <c r="H203">
        <v>5.9390000000000001</v>
      </c>
      <c r="I203">
        <v>1.6579999999999999</v>
      </c>
    </row>
    <row r="204" spans="1:9" x14ac:dyDescent="0.25">
      <c r="A204">
        <v>5.8959999999999999</v>
      </c>
      <c r="B204">
        <v>62.02024678222574</v>
      </c>
      <c r="C204">
        <v>6.1133565818325843</v>
      </c>
      <c r="H204">
        <v>5.9459999999999997</v>
      </c>
      <c r="I204">
        <v>1.653</v>
      </c>
    </row>
    <row r="205" spans="1:9" x14ac:dyDescent="0.25">
      <c r="A205">
        <v>5.923</v>
      </c>
      <c r="B205">
        <v>62.067318645327944</v>
      </c>
      <c r="C205">
        <v>6.106114756739939</v>
      </c>
      <c r="H205">
        <v>5.9589999999999996</v>
      </c>
      <c r="I205">
        <v>1.651</v>
      </c>
    </row>
    <row r="206" spans="1:9" x14ac:dyDescent="0.25">
      <c r="A206">
        <v>5.9489999999999998</v>
      </c>
      <c r="B206">
        <v>62.201292409541892</v>
      </c>
      <c r="C206">
        <v>6.1893957453053607</v>
      </c>
      <c r="H206">
        <v>5.9960000000000004</v>
      </c>
      <c r="I206">
        <v>1.6739999999999999</v>
      </c>
    </row>
    <row r="207" spans="1:9" x14ac:dyDescent="0.25">
      <c r="A207">
        <v>5.976</v>
      </c>
      <c r="B207">
        <v>62.349749823941117</v>
      </c>
      <c r="C207">
        <v>6.3197485969729783</v>
      </c>
      <c r="H207">
        <v>6.0369999999999999</v>
      </c>
      <c r="I207">
        <v>1.71</v>
      </c>
    </row>
    <row r="208" spans="1:9" x14ac:dyDescent="0.25">
      <c r="A208">
        <v>6.0030000000000001</v>
      </c>
      <c r="B208">
        <v>62.393200774496997</v>
      </c>
      <c r="C208">
        <v>6.3088858593340102</v>
      </c>
      <c r="H208">
        <v>6.0490000000000004</v>
      </c>
      <c r="I208">
        <v>1.7070000000000001</v>
      </c>
    </row>
    <row r="209" spans="1:9" x14ac:dyDescent="0.25">
      <c r="A209">
        <v>6.0289999999999999</v>
      </c>
      <c r="B209">
        <v>62.43303081250653</v>
      </c>
      <c r="C209">
        <v>6.1785330076663927</v>
      </c>
      <c r="H209">
        <v>6.06</v>
      </c>
      <c r="I209">
        <v>1.671</v>
      </c>
    </row>
    <row r="210" spans="1:9" x14ac:dyDescent="0.25">
      <c r="A210">
        <v>6.056</v>
      </c>
      <c r="B210">
        <v>62.567004576720485</v>
      </c>
      <c r="C210">
        <v>6.1133565818325843</v>
      </c>
      <c r="H210">
        <v>6.0970000000000004</v>
      </c>
      <c r="I210">
        <v>1.653</v>
      </c>
    </row>
    <row r="211" spans="1:9" x14ac:dyDescent="0.25">
      <c r="A211">
        <v>6.0830000000000002</v>
      </c>
      <c r="B211">
        <v>62.715461991119703</v>
      </c>
      <c r="C211">
        <v>6.1387029696568423</v>
      </c>
      <c r="H211">
        <v>6.1379999999999999</v>
      </c>
      <c r="I211">
        <v>1.66</v>
      </c>
    </row>
    <row r="212" spans="1:9" x14ac:dyDescent="0.25">
      <c r="A212">
        <v>6.109</v>
      </c>
      <c r="B212">
        <v>62.766154766768231</v>
      </c>
      <c r="C212">
        <v>6.1640493574811019</v>
      </c>
      <c r="H212">
        <v>6.1520000000000001</v>
      </c>
      <c r="I212">
        <v>1.667</v>
      </c>
    </row>
    <row r="213" spans="1:9" x14ac:dyDescent="0.25">
      <c r="A213">
        <v>6.1360000000000001</v>
      </c>
      <c r="B213">
        <v>62.84219393024101</v>
      </c>
      <c r="C213">
        <v>6.1712911825737473</v>
      </c>
      <c r="H213">
        <v>6.173</v>
      </c>
      <c r="I213">
        <v>1.669</v>
      </c>
    </row>
    <row r="214" spans="1:9" x14ac:dyDescent="0.25">
      <c r="A214">
        <v>6.1630000000000003</v>
      </c>
      <c r="B214">
        <v>62.885644880796882</v>
      </c>
      <c r="C214">
        <v>6.1495657072958112</v>
      </c>
      <c r="H214">
        <v>6.1849999999999996</v>
      </c>
      <c r="I214">
        <v>1.663</v>
      </c>
    </row>
    <row r="215" spans="1:9" x14ac:dyDescent="0.25">
      <c r="A215">
        <v>6.1890000000000001</v>
      </c>
      <c r="B215">
        <v>63.019618645010823</v>
      </c>
      <c r="C215">
        <v>6.1495657072958112</v>
      </c>
      <c r="H215">
        <v>6.2220000000000004</v>
      </c>
      <c r="I215">
        <v>1.663</v>
      </c>
    </row>
    <row r="216" spans="1:9" x14ac:dyDescent="0.25">
      <c r="A216">
        <v>6.2160000000000002</v>
      </c>
      <c r="B216">
        <v>63.16445514686373</v>
      </c>
      <c r="C216">
        <v>6.17491209512007</v>
      </c>
      <c r="H216">
        <v>6.2619999999999996</v>
      </c>
      <c r="I216">
        <v>1.67</v>
      </c>
    </row>
    <row r="217" spans="1:9" x14ac:dyDescent="0.25">
      <c r="A217">
        <v>6.2430000000000003</v>
      </c>
      <c r="B217">
        <v>63.240494310336516</v>
      </c>
      <c r="C217">
        <v>6.1966375703980061</v>
      </c>
      <c r="H217">
        <v>6.2830000000000004</v>
      </c>
      <c r="I217">
        <v>1.6759999999999999</v>
      </c>
    </row>
    <row r="218" spans="1:9" x14ac:dyDescent="0.25">
      <c r="A218">
        <v>6.2690000000000001</v>
      </c>
      <c r="B218">
        <v>63.309291648716631</v>
      </c>
      <c r="C218">
        <v>6.2400885209538783</v>
      </c>
      <c r="H218">
        <v>6.3019999999999996</v>
      </c>
      <c r="I218">
        <v>1.6879999999999999</v>
      </c>
    </row>
    <row r="219" spans="1:9" x14ac:dyDescent="0.25">
      <c r="A219">
        <v>6.2960000000000003</v>
      </c>
      <c r="B219">
        <v>63.51568366385704</v>
      </c>
      <c r="C219">
        <v>6.2473303460465237</v>
      </c>
      <c r="H219">
        <v>6.359</v>
      </c>
      <c r="I219">
        <v>1.69</v>
      </c>
    </row>
    <row r="220" spans="1:9" x14ac:dyDescent="0.25">
      <c r="A220">
        <v>6.3230000000000004</v>
      </c>
      <c r="B220">
        <v>63.776389367192266</v>
      </c>
      <c r="C220">
        <v>6.2400885209538783</v>
      </c>
      <c r="H220">
        <v>6.431</v>
      </c>
      <c r="I220">
        <v>1.6879999999999999</v>
      </c>
    </row>
    <row r="221" spans="1:9" x14ac:dyDescent="0.25">
      <c r="A221">
        <v>6.3490000000000002</v>
      </c>
      <c r="B221">
        <v>63.736559329182718</v>
      </c>
      <c r="C221">
        <v>6.2256048707685876</v>
      </c>
      <c r="H221">
        <v>6.42</v>
      </c>
      <c r="I221">
        <v>1.6839999999999999</v>
      </c>
    </row>
    <row r="222" spans="1:9" x14ac:dyDescent="0.25">
      <c r="A222">
        <v>6.3760000000000003</v>
      </c>
      <c r="B222">
        <v>63.718454766451103</v>
      </c>
      <c r="C222">
        <v>6.243709433500201</v>
      </c>
      <c r="H222">
        <v>6.415</v>
      </c>
      <c r="I222">
        <v>1.6890000000000001</v>
      </c>
    </row>
    <row r="223" spans="1:9" x14ac:dyDescent="0.25">
      <c r="A223">
        <v>6.4029999999999996</v>
      </c>
      <c r="B223">
        <v>63.79087301737755</v>
      </c>
      <c r="C223">
        <v>6.2618139962318144</v>
      </c>
      <c r="H223">
        <v>6.4349999999999996</v>
      </c>
      <c r="I223">
        <v>1.694</v>
      </c>
    </row>
    <row r="224" spans="1:9" x14ac:dyDescent="0.25">
      <c r="A224">
        <v>6.4290000000000003</v>
      </c>
      <c r="B224">
        <v>63.834323967933429</v>
      </c>
      <c r="C224">
        <v>6.2907812966023968</v>
      </c>
      <c r="H224">
        <v>6.4470000000000001</v>
      </c>
      <c r="I224">
        <v>1.702</v>
      </c>
    </row>
    <row r="225" spans="1:9" x14ac:dyDescent="0.25">
      <c r="A225">
        <v>6.4560000000000004</v>
      </c>
      <c r="B225">
        <v>63.667761990802589</v>
      </c>
      <c r="C225">
        <v>6.2762976464171052</v>
      </c>
      <c r="H225">
        <v>6.4009999999999998</v>
      </c>
      <c r="I225">
        <v>1.698</v>
      </c>
    </row>
    <row r="226" spans="1:9" x14ac:dyDescent="0.25">
      <c r="A226">
        <v>6.4829999999999997</v>
      </c>
      <c r="B226">
        <v>63.421539937652632</v>
      </c>
      <c r="C226">
        <v>6.2618139962318144</v>
      </c>
      <c r="H226">
        <v>6.3330000000000002</v>
      </c>
      <c r="I226">
        <v>1.694</v>
      </c>
    </row>
    <row r="227" spans="1:9" x14ac:dyDescent="0.25">
      <c r="A227">
        <v>6.5090000000000003</v>
      </c>
      <c r="B227">
        <v>63.35274259927251</v>
      </c>
      <c r="C227">
        <v>6.2799185589634288</v>
      </c>
      <c r="H227">
        <v>6.3140000000000001</v>
      </c>
      <c r="I227">
        <v>1.6990000000000001</v>
      </c>
    </row>
    <row r="228" spans="1:9" x14ac:dyDescent="0.25">
      <c r="A228">
        <v>6.5359999999999996</v>
      </c>
      <c r="B228">
        <v>63.421539937652632</v>
      </c>
      <c r="C228">
        <v>6.3631995475288505</v>
      </c>
      <c r="H228">
        <v>6.3330000000000002</v>
      </c>
      <c r="I228">
        <v>1.722</v>
      </c>
    </row>
    <row r="229" spans="1:9" x14ac:dyDescent="0.25">
      <c r="A229">
        <v>6.5629999999999997</v>
      </c>
      <c r="B229">
        <v>63.519304576403343</v>
      </c>
      <c r="C229">
        <v>6.4392387110016278</v>
      </c>
      <c r="H229">
        <v>6.36</v>
      </c>
      <c r="I229">
        <v>1.7430000000000001</v>
      </c>
    </row>
    <row r="230" spans="1:9" x14ac:dyDescent="0.25">
      <c r="A230">
        <v>6.5890000000000004</v>
      </c>
      <c r="B230">
        <v>63.555513701866587</v>
      </c>
      <c r="C230">
        <v>6.4609641862795639</v>
      </c>
      <c r="H230">
        <v>6.37</v>
      </c>
      <c r="I230">
        <v>1.7490000000000001</v>
      </c>
    </row>
    <row r="231" spans="1:9" x14ac:dyDescent="0.25">
      <c r="A231">
        <v>6.6159999999999997</v>
      </c>
      <c r="B231">
        <v>63.555513701866587</v>
      </c>
      <c r="C231">
        <v>6.392166847899432</v>
      </c>
      <c r="H231">
        <v>6.37</v>
      </c>
      <c r="I231">
        <v>1.73</v>
      </c>
    </row>
    <row r="232" spans="1:9" x14ac:dyDescent="0.25">
      <c r="A232">
        <v>6.6429999999999998</v>
      </c>
      <c r="B232">
        <v>63.584481002237155</v>
      </c>
      <c r="C232">
        <v>6.3378531597045917</v>
      </c>
      <c r="H232">
        <v>6.3780000000000001</v>
      </c>
      <c r="I232">
        <v>1.7150000000000001</v>
      </c>
    </row>
    <row r="233" spans="1:9" x14ac:dyDescent="0.25">
      <c r="A233">
        <v>6.6689999999999996</v>
      </c>
      <c r="B233">
        <v>63.667761990802589</v>
      </c>
      <c r="C233">
        <v>6.3197485969729783</v>
      </c>
      <c r="H233">
        <v>6.4009999999999998</v>
      </c>
      <c r="I233">
        <v>1.71</v>
      </c>
    </row>
    <row r="234" spans="1:9" x14ac:dyDescent="0.25">
      <c r="A234">
        <v>6.6959999999999997</v>
      </c>
      <c r="B234">
        <v>63.776389367192266</v>
      </c>
      <c r="C234">
        <v>6.3125067718803329</v>
      </c>
      <c r="H234">
        <v>6.431</v>
      </c>
      <c r="I234">
        <v>1.708</v>
      </c>
    </row>
    <row r="235" spans="1:9" x14ac:dyDescent="0.25">
      <c r="A235">
        <v>6.7229999999999999</v>
      </c>
      <c r="B235">
        <v>63.899500393767234</v>
      </c>
      <c r="C235">
        <v>6.3233695095193019</v>
      </c>
      <c r="H235">
        <v>6.4649999999999999</v>
      </c>
      <c r="I235">
        <v>1.7110000000000001</v>
      </c>
    </row>
    <row r="236" spans="1:9" x14ac:dyDescent="0.25">
      <c r="A236">
        <v>6.7489999999999997</v>
      </c>
      <c r="B236">
        <v>64.008127770156932</v>
      </c>
      <c r="C236">
        <v>6.3197485969729783</v>
      </c>
      <c r="H236">
        <v>6.4950000000000001</v>
      </c>
      <c r="I236">
        <v>1.71</v>
      </c>
    </row>
    <row r="237" spans="1:9" x14ac:dyDescent="0.25">
      <c r="A237">
        <v>6.7759999999999998</v>
      </c>
      <c r="B237">
        <v>64.044336895620148</v>
      </c>
      <c r="C237">
        <v>6.3233695095193019</v>
      </c>
      <c r="H237">
        <v>6.5049999999999999</v>
      </c>
      <c r="I237">
        <v>1.7110000000000001</v>
      </c>
    </row>
    <row r="238" spans="1:9" x14ac:dyDescent="0.25">
      <c r="A238">
        <v>6.8029999999999999</v>
      </c>
      <c r="B238">
        <v>64.073304195990715</v>
      </c>
      <c r="C238">
        <v>6.3378531597045917</v>
      </c>
      <c r="H238">
        <v>6.5129999999999999</v>
      </c>
      <c r="I238">
        <v>1.7150000000000001</v>
      </c>
    </row>
    <row r="239" spans="1:9" x14ac:dyDescent="0.25">
      <c r="A239">
        <v>6.8289999999999997</v>
      </c>
      <c r="B239">
        <v>64.091408758722338</v>
      </c>
      <c r="C239">
        <v>6.3631995475288505</v>
      </c>
      <c r="H239">
        <v>6.5179999999999998</v>
      </c>
      <c r="I239">
        <v>1.722</v>
      </c>
    </row>
    <row r="240" spans="1:9" x14ac:dyDescent="0.25">
      <c r="A240">
        <v>6.8559999999999999</v>
      </c>
      <c r="B240">
        <v>64.105892408907636</v>
      </c>
      <c r="C240">
        <v>6.3885459353531102</v>
      </c>
      <c r="H240">
        <v>6.5220000000000002</v>
      </c>
      <c r="I240">
        <v>1.7290000000000001</v>
      </c>
    </row>
    <row r="241" spans="1:9" x14ac:dyDescent="0.25">
      <c r="A241">
        <v>6.883</v>
      </c>
      <c r="B241">
        <v>64.142101534370852</v>
      </c>
      <c r="C241">
        <v>6.4501014486405959</v>
      </c>
      <c r="H241">
        <v>6.532</v>
      </c>
      <c r="I241">
        <v>1.746</v>
      </c>
    </row>
    <row r="242" spans="1:9" x14ac:dyDescent="0.25">
      <c r="A242">
        <v>6.9089999999999998</v>
      </c>
      <c r="B242">
        <v>64.171068834741448</v>
      </c>
      <c r="C242">
        <v>6.4645850988258866</v>
      </c>
      <c r="H242">
        <v>6.54</v>
      </c>
      <c r="I242">
        <v>1.75</v>
      </c>
    </row>
    <row r="243" spans="1:9" x14ac:dyDescent="0.25">
      <c r="A243">
        <v>6.9359999999999999</v>
      </c>
      <c r="B243">
        <v>64.247107998214219</v>
      </c>
      <c r="C243">
        <v>6.4899314866501445</v>
      </c>
      <c r="H243">
        <v>6.5609999999999999</v>
      </c>
      <c r="I243">
        <v>1.7569999999999999</v>
      </c>
    </row>
    <row r="244" spans="1:9" x14ac:dyDescent="0.25">
      <c r="A244">
        <v>6.9630000000000001</v>
      </c>
      <c r="B244">
        <v>64.344872636964936</v>
      </c>
      <c r="C244">
        <v>6.5116569619280815</v>
      </c>
      <c r="H244">
        <v>6.5880000000000001</v>
      </c>
      <c r="I244">
        <v>1.7629999999999999</v>
      </c>
    </row>
    <row r="245" spans="1:9" x14ac:dyDescent="0.25">
      <c r="A245">
        <v>6.9889999999999999</v>
      </c>
      <c r="B245">
        <v>64.587473777568562</v>
      </c>
      <c r="C245">
        <v>6.5587288250302764</v>
      </c>
      <c r="H245">
        <v>6.6550000000000002</v>
      </c>
      <c r="I245">
        <v>1.776</v>
      </c>
    </row>
    <row r="246" spans="1:9" x14ac:dyDescent="0.25">
      <c r="A246">
        <v>7.016</v>
      </c>
      <c r="B246">
        <v>65.152336134794893</v>
      </c>
      <c r="C246">
        <v>6.7071862394295074</v>
      </c>
      <c r="H246">
        <v>6.8109999999999999</v>
      </c>
      <c r="I246">
        <v>1.8169999999999999</v>
      </c>
    </row>
    <row r="247" spans="1:9" x14ac:dyDescent="0.25">
      <c r="A247">
        <v>7.0430000000000001</v>
      </c>
      <c r="B247">
        <v>65.373211800120572</v>
      </c>
      <c r="C247">
        <v>6.7216698896147982</v>
      </c>
      <c r="H247">
        <v>6.8719999999999999</v>
      </c>
      <c r="I247">
        <v>1.821</v>
      </c>
    </row>
    <row r="248" spans="1:9" x14ac:dyDescent="0.25">
      <c r="A248">
        <v>7.069</v>
      </c>
      <c r="B248">
        <v>65.460113701232331</v>
      </c>
      <c r="C248">
        <v>6.7433953648927352</v>
      </c>
      <c r="H248">
        <v>6.8959999999999999</v>
      </c>
      <c r="I248">
        <v>1.827</v>
      </c>
    </row>
    <row r="249" spans="1:9" x14ac:dyDescent="0.25">
      <c r="A249">
        <v>7.0960000000000001</v>
      </c>
      <c r="B249">
        <v>65.043708758405216</v>
      </c>
      <c r="C249">
        <v>6.631147075956731</v>
      </c>
      <c r="H249">
        <v>6.7809999999999997</v>
      </c>
      <c r="I249">
        <v>1.796</v>
      </c>
    </row>
    <row r="250" spans="1:9" x14ac:dyDescent="0.25">
      <c r="A250">
        <v>7.1230000000000002</v>
      </c>
      <c r="B250">
        <v>64.703342979050888</v>
      </c>
      <c r="C250">
        <v>6.5478660873913084</v>
      </c>
      <c r="H250">
        <v>6.6870000000000003</v>
      </c>
      <c r="I250">
        <v>1.7729999999999999</v>
      </c>
    </row>
    <row r="251" spans="1:9" x14ac:dyDescent="0.25">
      <c r="A251">
        <v>7.149</v>
      </c>
      <c r="B251">
        <v>64.572990127383264</v>
      </c>
      <c r="C251">
        <v>6.5188987870207269</v>
      </c>
      <c r="H251">
        <v>6.6509999999999998</v>
      </c>
      <c r="I251">
        <v>1.7649999999999999</v>
      </c>
    </row>
    <row r="252" spans="1:9" x14ac:dyDescent="0.25">
      <c r="A252">
        <v>7.1760000000000002</v>
      </c>
      <c r="B252">
        <v>64.714205716689861</v>
      </c>
      <c r="C252">
        <v>6.5188987870207269</v>
      </c>
      <c r="H252">
        <v>6.69</v>
      </c>
      <c r="I252">
        <v>1.7649999999999999</v>
      </c>
    </row>
    <row r="253" spans="1:9" x14ac:dyDescent="0.25">
      <c r="A253">
        <v>7.2030000000000003</v>
      </c>
      <c r="B253">
        <v>64.916976819283917</v>
      </c>
      <c r="C253">
        <v>6.5478660873913084</v>
      </c>
      <c r="H253">
        <v>6.7460000000000004</v>
      </c>
      <c r="I253">
        <v>1.7729999999999999</v>
      </c>
    </row>
    <row r="254" spans="1:9" x14ac:dyDescent="0.25">
      <c r="A254">
        <v>7.2290000000000001</v>
      </c>
      <c r="B254">
        <v>65.061813321136825</v>
      </c>
      <c r="C254">
        <v>6.5732124752155681</v>
      </c>
      <c r="H254">
        <v>6.7859999999999996</v>
      </c>
      <c r="I254">
        <v>1.78</v>
      </c>
    </row>
    <row r="255" spans="1:9" x14ac:dyDescent="0.25">
      <c r="A255">
        <v>7.2560000000000002</v>
      </c>
      <c r="B255">
        <v>64.993015982756702</v>
      </c>
      <c r="C255">
        <v>6.5732124752155681</v>
      </c>
      <c r="H255">
        <v>6.7670000000000003</v>
      </c>
      <c r="I255">
        <v>1.78</v>
      </c>
    </row>
    <row r="256" spans="1:9" x14ac:dyDescent="0.25">
      <c r="A256">
        <v>7.2830000000000004</v>
      </c>
      <c r="B256">
        <v>64.862663131089079</v>
      </c>
      <c r="C256">
        <v>6.5659706501229218</v>
      </c>
      <c r="H256">
        <v>6.7309999999999999</v>
      </c>
      <c r="I256">
        <v>1.778</v>
      </c>
    </row>
    <row r="257" spans="1:9" x14ac:dyDescent="0.25">
      <c r="A257">
        <v>7.3090000000000002</v>
      </c>
      <c r="B257">
        <v>64.717826629236171</v>
      </c>
      <c r="C257">
        <v>6.5695915626692454</v>
      </c>
      <c r="H257">
        <v>6.6909999999999998</v>
      </c>
      <c r="I257">
        <v>1.7789999999999999</v>
      </c>
    </row>
    <row r="258" spans="1:9" x14ac:dyDescent="0.25">
      <c r="A258">
        <v>7.3360000000000003</v>
      </c>
      <c r="B258">
        <v>64.696101153958224</v>
      </c>
      <c r="C258">
        <v>6.6058006881324722</v>
      </c>
      <c r="H258">
        <v>6.6849999999999996</v>
      </c>
      <c r="I258">
        <v>1.7889999999999999</v>
      </c>
    </row>
    <row r="259" spans="1:9" x14ac:dyDescent="0.25">
      <c r="A259">
        <v>7.3630000000000004</v>
      </c>
      <c r="B259">
        <v>64.819212180533214</v>
      </c>
      <c r="C259">
        <v>6.6456307261420218</v>
      </c>
      <c r="H259">
        <v>6.7190000000000003</v>
      </c>
      <c r="I259">
        <v>1.8</v>
      </c>
    </row>
    <row r="260" spans="1:9" x14ac:dyDescent="0.25">
      <c r="A260">
        <v>7.3890000000000002</v>
      </c>
      <c r="B260">
        <v>65.003878720395662</v>
      </c>
      <c r="C260">
        <v>6.6782189390589259</v>
      </c>
      <c r="H260">
        <v>6.77</v>
      </c>
      <c r="I260">
        <v>1.8089999999999999</v>
      </c>
    </row>
    <row r="261" spans="1:9" x14ac:dyDescent="0.25">
      <c r="A261">
        <v>7.4160000000000004</v>
      </c>
      <c r="B261">
        <v>65.181303435165475</v>
      </c>
      <c r="C261">
        <v>6.6854607641515713</v>
      </c>
      <c r="H261">
        <v>6.819</v>
      </c>
      <c r="I261">
        <v>1.8109999999999999</v>
      </c>
    </row>
    <row r="262" spans="1:9" x14ac:dyDescent="0.25">
      <c r="A262">
        <v>7.4429999999999996</v>
      </c>
      <c r="B262">
        <v>65.34062358720368</v>
      </c>
      <c r="C262">
        <v>6.710807151975831</v>
      </c>
      <c r="H262">
        <v>6.8630000000000004</v>
      </c>
      <c r="I262">
        <v>1.8180000000000001</v>
      </c>
    </row>
    <row r="263" spans="1:9" x14ac:dyDescent="0.25">
      <c r="A263">
        <v>7.4690000000000003</v>
      </c>
      <c r="B263">
        <v>65.452871876139668</v>
      </c>
      <c r="C263">
        <v>6.7216698896147982</v>
      </c>
      <c r="H263">
        <v>6.8940000000000001</v>
      </c>
      <c r="I263">
        <v>1.821</v>
      </c>
    </row>
    <row r="264" spans="1:9" x14ac:dyDescent="0.25">
      <c r="A264">
        <v>7.4960000000000004</v>
      </c>
      <c r="B264">
        <v>65.539773777251426</v>
      </c>
      <c r="C264">
        <v>6.7977090530875763</v>
      </c>
      <c r="H264">
        <v>6.9180000000000001</v>
      </c>
      <c r="I264">
        <v>1.8420000000000001</v>
      </c>
    </row>
    <row r="265" spans="1:9" x14ac:dyDescent="0.25">
      <c r="A265">
        <v>7.5229999999999997</v>
      </c>
      <c r="B265">
        <v>65.536152864705116</v>
      </c>
      <c r="C265">
        <v>6.859264566375062</v>
      </c>
      <c r="H265">
        <v>6.9169999999999998</v>
      </c>
      <c r="I265">
        <v>1.859</v>
      </c>
    </row>
    <row r="266" spans="1:9" x14ac:dyDescent="0.25">
      <c r="A266">
        <v>7.5490000000000004</v>
      </c>
      <c r="B266">
        <v>65.402179100491153</v>
      </c>
      <c r="C266">
        <v>6.8737482165603518</v>
      </c>
      <c r="H266">
        <v>6.88</v>
      </c>
      <c r="I266">
        <v>1.863</v>
      </c>
    </row>
    <row r="267" spans="1:9" x14ac:dyDescent="0.25">
      <c r="A267">
        <v>7.5759999999999996</v>
      </c>
      <c r="B267">
        <v>65.152336134794893</v>
      </c>
      <c r="C267">
        <v>6.9027155169309342</v>
      </c>
      <c r="H267">
        <v>6.8109999999999999</v>
      </c>
      <c r="I267">
        <v>1.871</v>
      </c>
    </row>
    <row r="268" spans="1:9" x14ac:dyDescent="0.25">
      <c r="A268">
        <v>7.6029999999999998</v>
      </c>
      <c r="B268">
        <v>64.844558568357456</v>
      </c>
      <c r="C268">
        <v>6.8520227412824166</v>
      </c>
      <c r="H268">
        <v>6.726</v>
      </c>
      <c r="I268">
        <v>1.857</v>
      </c>
    </row>
    <row r="269" spans="1:9" x14ac:dyDescent="0.25">
      <c r="A269">
        <v>7.6289999999999996</v>
      </c>
      <c r="B269">
        <v>64.56212738974429</v>
      </c>
      <c r="C269">
        <v>6.8158136158191889</v>
      </c>
      <c r="H269">
        <v>6.6479999999999997</v>
      </c>
      <c r="I269">
        <v>1.847</v>
      </c>
    </row>
    <row r="270" spans="1:9" x14ac:dyDescent="0.25">
      <c r="A270">
        <v>7.6559999999999997</v>
      </c>
      <c r="B270">
        <v>64.355735374603896</v>
      </c>
      <c r="C270">
        <v>6.7904672279949301</v>
      </c>
      <c r="H270">
        <v>6.5910000000000002</v>
      </c>
      <c r="I270">
        <v>1.84</v>
      </c>
    </row>
    <row r="271" spans="1:9" x14ac:dyDescent="0.25">
      <c r="A271">
        <v>7.6829999999999998</v>
      </c>
      <c r="B271">
        <v>64.22900343548261</v>
      </c>
      <c r="C271">
        <v>6.779604490355962</v>
      </c>
      <c r="H271">
        <v>6.556</v>
      </c>
      <c r="I271">
        <v>1.837</v>
      </c>
    </row>
    <row r="272" spans="1:9" x14ac:dyDescent="0.25">
      <c r="A272">
        <v>7.7089999999999996</v>
      </c>
      <c r="B272">
        <v>64.171068834741448</v>
      </c>
      <c r="C272">
        <v>6.7578790150780259</v>
      </c>
      <c r="H272">
        <v>6.54</v>
      </c>
      <c r="I272">
        <v>1.831</v>
      </c>
    </row>
    <row r="273" spans="1:9" x14ac:dyDescent="0.25">
      <c r="A273">
        <v>7.7359999999999998</v>
      </c>
      <c r="B273">
        <v>64.200036135112029</v>
      </c>
      <c r="C273">
        <v>6.7506371899853796</v>
      </c>
      <c r="H273">
        <v>6.548</v>
      </c>
      <c r="I273">
        <v>1.829</v>
      </c>
    </row>
    <row r="274" spans="1:9" x14ac:dyDescent="0.25">
      <c r="A274">
        <v>7.7629999999999999</v>
      </c>
      <c r="B274">
        <v>64.221761610389962</v>
      </c>
      <c r="C274">
        <v>6.7614999276243486</v>
      </c>
      <c r="H274">
        <v>6.5540000000000003</v>
      </c>
      <c r="I274">
        <v>1.8320000000000001</v>
      </c>
    </row>
    <row r="275" spans="1:9" x14ac:dyDescent="0.25">
      <c r="A275">
        <v>7.7889999999999997</v>
      </c>
      <c r="B275">
        <v>64.279696211131125</v>
      </c>
      <c r="C275">
        <v>6.7904672279949301</v>
      </c>
      <c r="H275">
        <v>6.57</v>
      </c>
      <c r="I275">
        <v>1.84</v>
      </c>
    </row>
    <row r="276" spans="1:9" x14ac:dyDescent="0.25">
      <c r="A276">
        <v>7.8159999999999998</v>
      </c>
      <c r="B276">
        <v>64.294179861316408</v>
      </c>
      <c r="C276">
        <v>6.8194345283655116</v>
      </c>
      <c r="H276">
        <v>6.5739999999999998</v>
      </c>
      <c r="I276">
        <v>1.8480000000000001</v>
      </c>
    </row>
    <row r="277" spans="1:9" x14ac:dyDescent="0.25">
      <c r="A277">
        <v>7.843</v>
      </c>
      <c r="B277">
        <v>64.232624348028935</v>
      </c>
      <c r="C277">
        <v>6.8556436538287393</v>
      </c>
      <c r="H277">
        <v>6.5570000000000004</v>
      </c>
      <c r="I277">
        <v>1.8580000000000001</v>
      </c>
    </row>
    <row r="278" spans="1:9" x14ac:dyDescent="0.25">
      <c r="A278">
        <v>7.8689999999999998</v>
      </c>
      <c r="B278">
        <v>64.127617884185554</v>
      </c>
      <c r="C278">
        <v>6.8628854789213847</v>
      </c>
      <c r="H278">
        <v>6.5279999999999996</v>
      </c>
      <c r="I278">
        <v>1.86</v>
      </c>
    </row>
    <row r="279" spans="1:9" x14ac:dyDescent="0.25">
      <c r="A279">
        <v>7.8959999999999999</v>
      </c>
      <c r="B279">
        <v>63.953814081962079</v>
      </c>
      <c r="C279">
        <v>6.8665063914677074</v>
      </c>
      <c r="H279">
        <v>6.48</v>
      </c>
      <c r="I279">
        <v>1.861</v>
      </c>
    </row>
    <row r="280" spans="1:9" x14ac:dyDescent="0.25">
      <c r="A280">
        <v>7.923</v>
      </c>
      <c r="B280">
        <v>63.801735755016516</v>
      </c>
      <c r="C280">
        <v>6.8773691291066754</v>
      </c>
      <c r="H280">
        <v>6.4379999999999997</v>
      </c>
      <c r="I280">
        <v>1.8640000000000001</v>
      </c>
    </row>
    <row r="281" spans="1:9" x14ac:dyDescent="0.25">
      <c r="A281">
        <v>7.9489999999999998</v>
      </c>
      <c r="B281">
        <v>63.627931952793034</v>
      </c>
      <c r="C281">
        <v>6.9027155169309342</v>
      </c>
      <c r="H281">
        <v>6.39</v>
      </c>
      <c r="I281">
        <v>1.871</v>
      </c>
    </row>
    <row r="282" spans="1:9" x14ac:dyDescent="0.25">
      <c r="A282">
        <v>7.976</v>
      </c>
      <c r="B282">
        <v>63.439644500384262</v>
      </c>
      <c r="C282">
        <v>6.9570292051257745</v>
      </c>
      <c r="H282">
        <v>6.3380000000000001</v>
      </c>
      <c r="I282">
        <v>1.8859999999999999</v>
      </c>
    </row>
    <row r="283" spans="1:9" x14ac:dyDescent="0.25">
      <c r="A283">
        <v>8.0030000000000001</v>
      </c>
      <c r="B283">
        <v>63.24773613542915</v>
      </c>
      <c r="C283">
        <v>6.985996505496356</v>
      </c>
      <c r="H283">
        <v>6.2850000000000001</v>
      </c>
      <c r="I283">
        <v>1.8939999999999999</v>
      </c>
    </row>
    <row r="284" spans="1:9" x14ac:dyDescent="0.25">
      <c r="A284">
        <v>8.0289999999999999</v>
      </c>
      <c r="B284">
        <v>63.059448683020371</v>
      </c>
      <c r="C284">
        <v>7.0004801556816467</v>
      </c>
      <c r="H284">
        <v>6.2329999999999997</v>
      </c>
      <c r="I284">
        <v>1.8979999999999999</v>
      </c>
    </row>
    <row r="285" spans="1:9" x14ac:dyDescent="0.25">
      <c r="A285">
        <v>8.0559999999999992</v>
      </c>
      <c r="B285">
        <v>63.128246021400493</v>
      </c>
      <c r="C285">
        <v>7.0113428933206157</v>
      </c>
      <c r="H285">
        <v>6.2519999999999998</v>
      </c>
      <c r="I285">
        <v>1.901</v>
      </c>
    </row>
    <row r="286" spans="1:9" x14ac:dyDescent="0.25">
      <c r="A286">
        <v>8.0830000000000002</v>
      </c>
      <c r="B286">
        <v>63.059448683020371</v>
      </c>
      <c r="C286">
        <v>6.9968592431353249</v>
      </c>
      <c r="H286">
        <v>6.2329999999999997</v>
      </c>
      <c r="I286">
        <v>1.897</v>
      </c>
    </row>
    <row r="287" spans="1:9" x14ac:dyDescent="0.25">
      <c r="A287">
        <v>8.109</v>
      </c>
      <c r="B287">
        <v>62.990651344640227</v>
      </c>
      <c r="C287">
        <v>6.9896174180426796</v>
      </c>
      <c r="H287">
        <v>6.2140000000000004</v>
      </c>
      <c r="I287">
        <v>1.895</v>
      </c>
    </row>
    <row r="288" spans="1:9" x14ac:dyDescent="0.25">
      <c r="A288">
        <v>8.1359999999999992</v>
      </c>
      <c r="B288">
        <v>62.726324728758669</v>
      </c>
      <c r="C288">
        <v>7.0222056309595828</v>
      </c>
      <c r="H288">
        <v>6.141</v>
      </c>
      <c r="I288">
        <v>1.9039999999999999</v>
      </c>
    </row>
    <row r="289" spans="1:9" x14ac:dyDescent="0.25">
      <c r="A289">
        <v>8.1630000000000003</v>
      </c>
      <c r="B289">
        <v>62.454756287784477</v>
      </c>
      <c r="C289">
        <v>7.0511729313301652</v>
      </c>
      <c r="H289">
        <v>6.0659999999999998</v>
      </c>
      <c r="I289">
        <v>1.9119999999999999</v>
      </c>
    </row>
    <row r="290" spans="1:9" x14ac:dyDescent="0.25">
      <c r="A290">
        <v>8.1890000000000001</v>
      </c>
      <c r="B290">
        <v>62.32440343611686</v>
      </c>
      <c r="C290">
        <v>7.0765193191544249</v>
      </c>
      <c r="H290">
        <v>6.03</v>
      </c>
      <c r="I290">
        <v>1.919</v>
      </c>
    </row>
    <row r="291" spans="1:9" x14ac:dyDescent="0.25">
      <c r="A291">
        <v>8.2159999999999993</v>
      </c>
      <c r="B291">
        <v>62.251985185190399</v>
      </c>
      <c r="C291">
        <v>7.1127284446176517</v>
      </c>
      <c r="H291">
        <v>6.01</v>
      </c>
      <c r="I291">
        <v>1.929</v>
      </c>
    </row>
    <row r="292" spans="1:9" x14ac:dyDescent="0.25">
      <c r="A292">
        <v>8.2430000000000003</v>
      </c>
      <c r="B292">
        <v>62.161462371532338</v>
      </c>
      <c r="C292">
        <v>7.1380748324419105</v>
      </c>
      <c r="H292">
        <v>5.9850000000000003</v>
      </c>
      <c r="I292">
        <v>1.9359999999999999</v>
      </c>
    </row>
    <row r="293" spans="1:9" x14ac:dyDescent="0.25">
      <c r="A293">
        <v>8.2690000000000001</v>
      </c>
      <c r="B293">
        <v>61.99490039440149</v>
      </c>
      <c r="C293">
        <v>7.1742839579051374</v>
      </c>
      <c r="H293">
        <v>5.9390000000000001</v>
      </c>
      <c r="I293">
        <v>1.946</v>
      </c>
    </row>
    <row r="294" spans="1:9" x14ac:dyDescent="0.25">
      <c r="A294">
        <v>8.2959999999999994</v>
      </c>
      <c r="B294">
        <v>61.730573778519933</v>
      </c>
      <c r="C294">
        <v>7.1887676080904273</v>
      </c>
      <c r="H294">
        <v>5.8659999999999997</v>
      </c>
      <c r="I294">
        <v>1.95</v>
      </c>
    </row>
    <row r="295" spans="1:9" x14ac:dyDescent="0.25">
      <c r="A295">
        <v>8.3230000000000004</v>
      </c>
      <c r="B295">
        <v>61.411933474443529</v>
      </c>
      <c r="C295">
        <v>7.2141139959146869</v>
      </c>
      <c r="H295">
        <v>5.7779999999999996</v>
      </c>
      <c r="I295">
        <v>1.9570000000000001</v>
      </c>
    </row>
    <row r="296" spans="1:9" x14ac:dyDescent="0.25">
      <c r="A296">
        <v>8.3490000000000002</v>
      </c>
      <c r="B296">
        <v>61.031737657079667</v>
      </c>
      <c r="C296">
        <v>7.2973949844801096</v>
      </c>
      <c r="H296">
        <v>5.673</v>
      </c>
      <c r="I296">
        <v>1.98</v>
      </c>
    </row>
    <row r="297" spans="1:9" x14ac:dyDescent="0.25">
      <c r="A297">
        <v>8.3759999999999994</v>
      </c>
      <c r="B297">
        <v>60.579123588789315</v>
      </c>
      <c r="C297">
        <v>7.315499547211723</v>
      </c>
      <c r="H297">
        <v>5.548</v>
      </c>
      <c r="I297">
        <v>1.9850000000000001</v>
      </c>
    </row>
    <row r="298" spans="1:9" x14ac:dyDescent="0.25">
      <c r="A298">
        <v>8.4030000000000005</v>
      </c>
      <c r="B298">
        <v>60.093921307582079</v>
      </c>
      <c r="C298">
        <v>7.3517086726749499</v>
      </c>
      <c r="H298">
        <v>5.4139999999999997</v>
      </c>
      <c r="I298">
        <v>1.9950000000000001</v>
      </c>
    </row>
    <row r="299" spans="1:9" x14ac:dyDescent="0.25">
      <c r="A299">
        <v>8.4290000000000003</v>
      </c>
      <c r="B299">
        <v>59.601477201282187</v>
      </c>
      <c r="C299">
        <v>7.3698132354065633</v>
      </c>
      <c r="H299">
        <v>5.2779999999999996</v>
      </c>
      <c r="I299">
        <v>2</v>
      </c>
    </row>
    <row r="300" spans="1:9" x14ac:dyDescent="0.25">
      <c r="A300">
        <v>8.4559999999999995</v>
      </c>
      <c r="B300">
        <v>59.116274920074943</v>
      </c>
      <c r="C300">
        <v>7.2937740719337869</v>
      </c>
      <c r="H300">
        <v>5.1440000000000001</v>
      </c>
      <c r="I300">
        <v>1.9790000000000001</v>
      </c>
    </row>
    <row r="301" spans="1:9" x14ac:dyDescent="0.25">
      <c r="A301">
        <v>8.4830000000000005</v>
      </c>
      <c r="B301">
        <v>59.416810661419724</v>
      </c>
      <c r="C301">
        <v>7.282911334294818</v>
      </c>
      <c r="H301">
        <v>5.2270000000000003</v>
      </c>
      <c r="I301">
        <v>1.976</v>
      </c>
    </row>
    <row r="302" spans="1:9" x14ac:dyDescent="0.25">
      <c r="A302">
        <v>8.5090000000000003</v>
      </c>
      <c r="B302">
        <v>64.869904956181728</v>
      </c>
      <c r="C302">
        <v>7.3191204597580448</v>
      </c>
      <c r="H302">
        <v>6.7329999999999997</v>
      </c>
      <c r="I302">
        <v>1.986</v>
      </c>
    </row>
    <row r="303" spans="1:9" x14ac:dyDescent="0.25">
      <c r="A303">
        <v>8.5359999999999996</v>
      </c>
      <c r="B303">
        <v>68.226490886622869</v>
      </c>
      <c r="C303">
        <v>7.3879177981381767</v>
      </c>
      <c r="H303">
        <v>7.66</v>
      </c>
      <c r="I303">
        <v>2.0049999999999999</v>
      </c>
    </row>
    <row r="304" spans="1:9" x14ac:dyDescent="0.25">
      <c r="A304">
        <v>8.5630000000000006</v>
      </c>
      <c r="B304">
        <v>69.65675134242035</v>
      </c>
      <c r="C304">
        <v>7.453094223971986</v>
      </c>
      <c r="H304">
        <v>8.0549999999999997</v>
      </c>
      <c r="I304">
        <v>2.0230000000000001</v>
      </c>
    </row>
    <row r="305" spans="1:9" x14ac:dyDescent="0.25">
      <c r="A305">
        <v>8.5890000000000004</v>
      </c>
      <c r="B305">
        <v>67.295916362217923</v>
      </c>
      <c r="C305">
        <v>7.4929242619815346</v>
      </c>
      <c r="H305">
        <v>7.4029999999999996</v>
      </c>
      <c r="I305">
        <v>2.0339999999999998</v>
      </c>
    </row>
    <row r="306" spans="1:9" x14ac:dyDescent="0.25">
      <c r="A306">
        <v>8.6159999999999997</v>
      </c>
      <c r="B306">
        <v>61.216404196942115</v>
      </c>
      <c r="C306">
        <v>7.5146497372594716</v>
      </c>
      <c r="H306">
        <v>5.7240000000000002</v>
      </c>
      <c r="I306">
        <v>2.04</v>
      </c>
    </row>
    <row r="307" spans="1:9" x14ac:dyDescent="0.25">
      <c r="A307">
        <v>8.6430000000000007</v>
      </c>
      <c r="B307">
        <v>58.149491270206781</v>
      </c>
      <c r="C307">
        <v>7.5001660870741809</v>
      </c>
      <c r="H307">
        <v>4.8769999999999998</v>
      </c>
      <c r="I307">
        <v>2.036</v>
      </c>
    </row>
    <row r="308" spans="1:9" x14ac:dyDescent="0.25">
      <c r="A308">
        <v>8.6690000000000005</v>
      </c>
      <c r="B308">
        <v>56.759060852418855</v>
      </c>
      <c r="C308">
        <v>7.5182706498057943</v>
      </c>
      <c r="H308">
        <v>4.4930000000000003</v>
      </c>
      <c r="I308">
        <v>2.0409999999999999</v>
      </c>
    </row>
    <row r="309" spans="1:9" x14ac:dyDescent="0.25">
      <c r="A309">
        <v>8.6959999999999997</v>
      </c>
      <c r="B309">
        <v>56.107296594080765</v>
      </c>
      <c r="C309">
        <v>7.554479775269022</v>
      </c>
      <c r="H309">
        <v>4.3129999999999997</v>
      </c>
      <c r="I309">
        <v>2.0510000000000002</v>
      </c>
    </row>
    <row r="310" spans="1:9" x14ac:dyDescent="0.25">
      <c r="A310">
        <v>8.7230000000000008</v>
      </c>
      <c r="B310">
        <v>55.58950609995663</v>
      </c>
      <c r="C310">
        <v>7.5834470756396035</v>
      </c>
      <c r="H310">
        <v>4.17</v>
      </c>
      <c r="I310">
        <v>2.0590000000000002</v>
      </c>
    </row>
    <row r="311" spans="1:9" x14ac:dyDescent="0.25">
      <c r="A311">
        <v>8.7490000000000006</v>
      </c>
      <c r="B311">
        <v>55.158617506944225</v>
      </c>
      <c r="C311">
        <v>7.6015516383712169</v>
      </c>
      <c r="H311">
        <v>4.0510000000000002</v>
      </c>
      <c r="I311">
        <v>2.0640000000000001</v>
      </c>
    </row>
    <row r="312" spans="1:9" x14ac:dyDescent="0.25">
      <c r="A312">
        <v>8.7759999999999998</v>
      </c>
      <c r="B312">
        <v>54.72772891393182</v>
      </c>
      <c r="C312">
        <v>7.6522444140197337</v>
      </c>
      <c r="H312">
        <v>3.9319999999999999</v>
      </c>
      <c r="I312">
        <v>2.0779999999999998</v>
      </c>
    </row>
    <row r="313" spans="1:9" x14ac:dyDescent="0.25">
      <c r="A313">
        <v>8.8030000000000008</v>
      </c>
      <c r="B313">
        <v>54.180971119437089</v>
      </c>
      <c r="C313">
        <v>7.6920744520292841</v>
      </c>
      <c r="H313">
        <v>3.7810000000000001</v>
      </c>
      <c r="I313">
        <v>2.089</v>
      </c>
    </row>
    <row r="314" spans="1:9" x14ac:dyDescent="0.25">
      <c r="A314">
        <v>8.8290000000000006</v>
      </c>
      <c r="B314">
        <v>53.511102298367391</v>
      </c>
      <c r="C314">
        <v>7.7065581022145757</v>
      </c>
      <c r="H314">
        <v>3.5960000000000001</v>
      </c>
      <c r="I314">
        <v>2.093</v>
      </c>
    </row>
    <row r="315" spans="1:9" x14ac:dyDescent="0.25">
      <c r="A315">
        <v>8.8559999999999999</v>
      </c>
      <c r="B315">
        <v>52.786919789102846</v>
      </c>
      <c r="C315">
        <v>7.7355254025851572</v>
      </c>
      <c r="H315">
        <v>3.3959999999999999</v>
      </c>
      <c r="I315">
        <v>2.101</v>
      </c>
    </row>
    <row r="316" spans="1:9" x14ac:dyDescent="0.25">
      <c r="A316">
        <v>8.8829999999999991</v>
      </c>
      <c r="B316">
        <v>52.102567317847857</v>
      </c>
      <c r="C316">
        <v>7.7898390907799975</v>
      </c>
      <c r="H316">
        <v>3.2069999999999999</v>
      </c>
      <c r="I316">
        <v>2.1160000000000001</v>
      </c>
    </row>
    <row r="317" spans="1:9" x14ac:dyDescent="0.25">
      <c r="A317">
        <v>8.9090000000000007</v>
      </c>
      <c r="B317">
        <v>51.515979485343578</v>
      </c>
      <c r="C317">
        <v>7.8007018284189664</v>
      </c>
      <c r="H317">
        <v>3.0449999999999999</v>
      </c>
      <c r="I317">
        <v>2.1190000000000002</v>
      </c>
    </row>
    <row r="318" spans="1:9" x14ac:dyDescent="0.25">
      <c r="A318">
        <v>8.9359999999999999</v>
      </c>
      <c r="B318">
        <v>50.933012565385624</v>
      </c>
      <c r="C318">
        <v>7.8513946040674831</v>
      </c>
      <c r="H318">
        <v>2.8839999999999999</v>
      </c>
      <c r="I318">
        <v>2.133</v>
      </c>
    </row>
    <row r="319" spans="1:9" x14ac:dyDescent="0.25">
      <c r="A319">
        <v>8.9629999999999992</v>
      </c>
      <c r="B319">
        <v>50.357287470520312</v>
      </c>
      <c r="C319">
        <v>7.9129501173549688</v>
      </c>
      <c r="H319">
        <v>2.7250000000000001</v>
      </c>
      <c r="I319">
        <v>2.15</v>
      </c>
    </row>
    <row r="320" spans="1:9" x14ac:dyDescent="0.25">
      <c r="A320">
        <v>8.9890000000000008</v>
      </c>
      <c r="B320">
        <v>49.701902299635904</v>
      </c>
      <c r="C320">
        <v>7.945538330271873</v>
      </c>
      <c r="H320">
        <v>2.544</v>
      </c>
      <c r="I320">
        <v>2.1589999999999998</v>
      </c>
    </row>
    <row r="321" spans="1:9" x14ac:dyDescent="0.25">
      <c r="A321">
        <v>9.016</v>
      </c>
      <c r="B321">
        <v>49.082726254214727</v>
      </c>
      <c r="C321">
        <v>7.9889892808277461</v>
      </c>
      <c r="H321">
        <v>2.3730000000000002</v>
      </c>
      <c r="I321">
        <v>2.1709999999999998</v>
      </c>
    </row>
    <row r="322" spans="1:9" x14ac:dyDescent="0.25">
      <c r="A322">
        <v>9.0429999999999993</v>
      </c>
      <c r="B322">
        <v>48.561314847544246</v>
      </c>
      <c r="C322">
        <v>8.0505447941152326</v>
      </c>
      <c r="H322">
        <v>2.2290000000000001</v>
      </c>
      <c r="I322">
        <v>2.1880000000000002</v>
      </c>
    </row>
    <row r="323" spans="1:9" x14ac:dyDescent="0.25">
      <c r="A323">
        <v>9.0690000000000008</v>
      </c>
      <c r="B323">
        <v>47.793681387723836</v>
      </c>
      <c r="C323">
        <v>8.0939957446711048</v>
      </c>
      <c r="H323">
        <v>2.0169999999999999</v>
      </c>
      <c r="I323">
        <v>2.2000000000000002</v>
      </c>
    </row>
    <row r="324" spans="1:9" x14ac:dyDescent="0.25">
      <c r="A324">
        <v>9.0960000000000001</v>
      </c>
      <c r="B324">
        <v>46.975355152254906</v>
      </c>
      <c r="C324">
        <v>8.1302048701343317</v>
      </c>
      <c r="H324">
        <v>1.7909999999999999</v>
      </c>
      <c r="I324">
        <v>2.21</v>
      </c>
    </row>
    <row r="325" spans="1:9" x14ac:dyDescent="0.25">
      <c r="A325">
        <v>9.1229999999999993</v>
      </c>
      <c r="B325">
        <v>45.765970361783125</v>
      </c>
      <c r="C325">
        <v>8.1483094328659451</v>
      </c>
      <c r="H325">
        <v>1.4570000000000001</v>
      </c>
      <c r="I325">
        <v>2.2149999999999999</v>
      </c>
    </row>
    <row r="326" spans="1:9" x14ac:dyDescent="0.25">
      <c r="A326">
        <v>9.1489999999999991</v>
      </c>
      <c r="B326">
        <v>44.534860096033405</v>
      </c>
      <c r="C326">
        <v>8.1736558206902039</v>
      </c>
      <c r="H326">
        <v>1.117</v>
      </c>
      <c r="I326">
        <v>2.222</v>
      </c>
    </row>
    <row r="327" spans="1:9" x14ac:dyDescent="0.25">
      <c r="A327">
        <v>9.1760000000000002</v>
      </c>
      <c r="B327">
        <v>43.314612567922644</v>
      </c>
      <c r="C327">
        <v>8.227969508885046</v>
      </c>
      <c r="H327">
        <v>0.78</v>
      </c>
      <c r="I327">
        <v>2.2370000000000001</v>
      </c>
    </row>
    <row r="328" spans="1:9" x14ac:dyDescent="0.25">
      <c r="A328">
        <v>9.2029999999999994</v>
      </c>
      <c r="B328">
        <v>42.0798813896266</v>
      </c>
      <c r="C328">
        <v>8.2569368092556275</v>
      </c>
      <c r="H328">
        <v>0.439</v>
      </c>
      <c r="I328">
        <v>2.2450000000000001</v>
      </c>
    </row>
    <row r="329" spans="1:9" x14ac:dyDescent="0.25">
      <c r="A329">
        <v>9.2289999999999992</v>
      </c>
      <c r="B329">
        <v>40.747385572579844</v>
      </c>
      <c r="C329">
        <v>8.2822831970798845</v>
      </c>
      <c r="H329">
        <v>7.0999999999999994E-2</v>
      </c>
      <c r="I329">
        <v>2.2519999999999998</v>
      </c>
    </row>
    <row r="330" spans="1:9" x14ac:dyDescent="0.25">
      <c r="A330">
        <v>9.2560000000000002</v>
      </c>
      <c r="B330">
        <v>39.367817892430892</v>
      </c>
      <c r="C330">
        <v>8.3221132350894358</v>
      </c>
      <c r="H330">
        <v>-0.31</v>
      </c>
      <c r="I330">
        <v>2.2629999999999999</v>
      </c>
    </row>
    <row r="331" spans="1:9" x14ac:dyDescent="0.25">
      <c r="A331">
        <v>9.2829999999999995</v>
      </c>
      <c r="B331">
        <v>37.894106486077554</v>
      </c>
      <c r="C331">
        <v>8.3547014480063382</v>
      </c>
      <c r="H331">
        <v>-0.71699999999999997</v>
      </c>
      <c r="I331">
        <v>2.2719999999999998</v>
      </c>
    </row>
    <row r="332" spans="1:9" x14ac:dyDescent="0.25">
      <c r="A332">
        <v>9.3089999999999993</v>
      </c>
      <c r="B332">
        <v>36.36608139152937</v>
      </c>
      <c r="C332">
        <v>8.4126360487475029</v>
      </c>
      <c r="H332">
        <v>-1.139</v>
      </c>
      <c r="I332">
        <v>2.2879999999999998</v>
      </c>
    </row>
    <row r="333" spans="1:9" x14ac:dyDescent="0.25">
      <c r="A333">
        <v>9.3360000000000003</v>
      </c>
      <c r="B333">
        <v>34.769258958601057</v>
      </c>
      <c r="C333">
        <v>8.4597079118496978</v>
      </c>
      <c r="H333">
        <v>-1.58</v>
      </c>
      <c r="I333">
        <v>2.3010000000000002</v>
      </c>
    </row>
    <row r="334" spans="1:9" x14ac:dyDescent="0.25">
      <c r="A334">
        <v>9.3629999999999995</v>
      </c>
      <c r="B334">
        <v>33.092776449653641</v>
      </c>
      <c r="C334">
        <v>8.5104006874982154</v>
      </c>
      <c r="H334">
        <v>-2.0430000000000001</v>
      </c>
      <c r="I334">
        <v>2.3149999999999999</v>
      </c>
    </row>
    <row r="335" spans="1:9" x14ac:dyDescent="0.25">
      <c r="A335">
        <v>9.3889999999999993</v>
      </c>
      <c r="B335">
        <v>31.318529301955518</v>
      </c>
      <c r="C335">
        <v>8.5610934631467348</v>
      </c>
      <c r="H335">
        <v>-2.5329999999999999</v>
      </c>
      <c r="I335">
        <v>2.3290000000000002</v>
      </c>
    </row>
    <row r="336" spans="1:9" x14ac:dyDescent="0.25">
      <c r="A336">
        <v>9.4160000000000004</v>
      </c>
      <c r="B336">
        <v>29.482726640969901</v>
      </c>
      <c r="C336">
        <v>8.6190280638878978</v>
      </c>
      <c r="H336">
        <v>-3.04</v>
      </c>
      <c r="I336">
        <v>2.3450000000000002</v>
      </c>
    </row>
    <row r="337" spans="1:9" x14ac:dyDescent="0.25">
      <c r="A337">
        <v>9.4429999999999996</v>
      </c>
      <c r="B337">
        <v>27.683133105447517</v>
      </c>
      <c r="C337">
        <v>8.705929964999644</v>
      </c>
      <c r="H337">
        <v>-3.5369999999999999</v>
      </c>
      <c r="I337">
        <v>2.3690000000000002</v>
      </c>
    </row>
    <row r="338" spans="1:9" x14ac:dyDescent="0.25">
      <c r="A338">
        <v>9.4689999999999994</v>
      </c>
      <c r="B338">
        <v>25.923369607934685</v>
      </c>
      <c r="C338">
        <v>8.789210953565064</v>
      </c>
      <c r="H338">
        <v>-4.0229999999999997</v>
      </c>
      <c r="I338">
        <v>2.3919999999999999</v>
      </c>
    </row>
    <row r="339" spans="1:9" x14ac:dyDescent="0.25">
      <c r="A339">
        <v>9.4960000000000004</v>
      </c>
      <c r="B339">
        <v>24.214298886070363</v>
      </c>
      <c r="C339">
        <v>8.8833546797694574</v>
      </c>
      <c r="H339">
        <v>-4.4950000000000001</v>
      </c>
      <c r="I339">
        <v>2.4180000000000001</v>
      </c>
    </row>
    <row r="340" spans="1:9" x14ac:dyDescent="0.25">
      <c r="A340">
        <v>9.5229999999999997</v>
      </c>
      <c r="B340">
        <v>22.53419546457663</v>
      </c>
      <c r="C340">
        <v>8.9811193185201681</v>
      </c>
      <c r="H340">
        <v>-4.9589999999999996</v>
      </c>
      <c r="I340">
        <v>2.4449999999999998</v>
      </c>
    </row>
    <row r="341" spans="1:9" x14ac:dyDescent="0.25">
      <c r="A341">
        <v>9.5489999999999995</v>
      </c>
      <c r="B341">
        <v>20.955477594379929</v>
      </c>
      <c r="C341">
        <v>9.1114721701877848</v>
      </c>
      <c r="H341">
        <v>-5.3949999999999996</v>
      </c>
      <c r="I341">
        <v>2.4809999999999999</v>
      </c>
    </row>
    <row r="342" spans="1:9" x14ac:dyDescent="0.25">
      <c r="A342">
        <v>9.5760000000000005</v>
      </c>
      <c r="B342">
        <v>20.014040332336023</v>
      </c>
      <c r="C342">
        <v>9.21285772148482</v>
      </c>
      <c r="H342">
        <v>-5.6550000000000002</v>
      </c>
      <c r="I342">
        <v>2.5089999999999999</v>
      </c>
    </row>
    <row r="343" spans="1:9" x14ac:dyDescent="0.25">
      <c r="A343">
        <v>9.6029999999999998</v>
      </c>
      <c r="B343">
        <v>19.64832816515743</v>
      </c>
      <c r="C343">
        <v>9.3142432727818587</v>
      </c>
      <c r="H343">
        <v>-5.7560000000000002</v>
      </c>
      <c r="I343">
        <v>2.5369999999999999</v>
      </c>
    </row>
    <row r="344" spans="1:9" x14ac:dyDescent="0.25">
      <c r="A344">
        <v>9.6289999999999996</v>
      </c>
      <c r="B344">
        <v>18.717753640752498</v>
      </c>
      <c r="C344">
        <v>9.4228706491715393</v>
      </c>
      <c r="H344">
        <v>-6.0129999999999999</v>
      </c>
      <c r="I344">
        <v>2.5670000000000002</v>
      </c>
    </row>
    <row r="345" spans="1:9" x14ac:dyDescent="0.25">
      <c r="A345">
        <v>9.6560000000000006</v>
      </c>
      <c r="B345">
        <v>16.997820181249207</v>
      </c>
      <c r="C345">
        <v>9.5097725502832837</v>
      </c>
      <c r="H345">
        <v>-6.4880000000000004</v>
      </c>
      <c r="I345">
        <v>2.5910000000000002</v>
      </c>
    </row>
    <row r="346" spans="1:9" x14ac:dyDescent="0.25">
      <c r="A346">
        <v>9.6829999999999998</v>
      </c>
      <c r="B346">
        <v>14.568187862666674</v>
      </c>
      <c r="C346">
        <v>9.5858117137560619</v>
      </c>
      <c r="H346">
        <v>-7.1589999999999998</v>
      </c>
      <c r="I346">
        <v>2.6120000000000001</v>
      </c>
    </row>
    <row r="347" spans="1:9" x14ac:dyDescent="0.25">
      <c r="A347">
        <v>9.7089999999999996</v>
      </c>
      <c r="B347">
        <v>13.123443756683914</v>
      </c>
      <c r="C347">
        <v>9.6980600026920634</v>
      </c>
      <c r="H347">
        <v>-7.5579999999999998</v>
      </c>
      <c r="I347">
        <v>2.6429999999999998</v>
      </c>
    </row>
    <row r="348" spans="1:9" x14ac:dyDescent="0.25">
      <c r="A348">
        <v>9.7360000000000007</v>
      </c>
      <c r="B348">
        <v>12.051653642972392</v>
      </c>
      <c r="C348">
        <v>9.7958246414427776</v>
      </c>
      <c r="H348">
        <v>-7.8540000000000001</v>
      </c>
      <c r="I348">
        <v>2.67</v>
      </c>
    </row>
    <row r="349" spans="1:9" x14ac:dyDescent="0.25">
      <c r="A349">
        <v>9.7629999999999999</v>
      </c>
      <c r="B349">
        <v>10.943654403797641</v>
      </c>
      <c r="C349">
        <v>9.8754847174618767</v>
      </c>
      <c r="H349">
        <v>-8.16</v>
      </c>
      <c r="I349">
        <v>2.6920000000000002</v>
      </c>
    </row>
    <row r="350" spans="1:9" x14ac:dyDescent="0.25">
      <c r="A350">
        <v>9.7889999999999997</v>
      </c>
      <c r="B350">
        <v>9.5640867236486891</v>
      </c>
      <c r="C350">
        <v>9.929798405656717</v>
      </c>
      <c r="H350">
        <v>-8.5410000000000004</v>
      </c>
      <c r="I350">
        <v>2.7069999999999999</v>
      </c>
    </row>
    <row r="351" spans="1:9" x14ac:dyDescent="0.25">
      <c r="A351">
        <v>9.8160000000000007</v>
      </c>
      <c r="B351">
        <v>8.1374471803975421</v>
      </c>
      <c r="C351">
        <v>9.9696284436662665</v>
      </c>
      <c r="H351">
        <v>-8.9350000000000005</v>
      </c>
      <c r="I351">
        <v>2.718</v>
      </c>
    </row>
    <row r="352" spans="1:9" x14ac:dyDescent="0.25">
      <c r="A352">
        <v>9.843</v>
      </c>
      <c r="B352">
        <v>6.8809905268235649</v>
      </c>
      <c r="C352">
        <v>10.049288519685367</v>
      </c>
      <c r="H352">
        <v>-9.282</v>
      </c>
      <c r="I352">
        <v>2.74</v>
      </c>
    </row>
    <row r="353" spans="1:9" x14ac:dyDescent="0.25">
      <c r="A353">
        <v>9.8689999999999998</v>
      </c>
      <c r="B353">
        <v>5.7476448998245555</v>
      </c>
      <c r="C353">
        <v>10.197745934084598</v>
      </c>
      <c r="H353">
        <v>-9.5950000000000006</v>
      </c>
      <c r="I353">
        <v>2.7810000000000001</v>
      </c>
    </row>
    <row r="354" spans="1:9" x14ac:dyDescent="0.25">
      <c r="A354">
        <v>9.8960000000000008</v>
      </c>
      <c r="B354">
        <v>4.6867175237520051</v>
      </c>
      <c r="C354">
        <v>10.262922359918406</v>
      </c>
      <c r="H354">
        <v>-9.8879999999999999</v>
      </c>
      <c r="I354">
        <v>2.7989999999999999</v>
      </c>
    </row>
    <row r="355" spans="1:9" x14ac:dyDescent="0.25">
      <c r="A355">
        <v>9.923</v>
      </c>
      <c r="B355">
        <v>3.7271756989764855</v>
      </c>
      <c r="C355">
        <v>10.306373310474278</v>
      </c>
      <c r="H355">
        <v>-10.153</v>
      </c>
      <c r="I355">
        <v>2.8109999999999999</v>
      </c>
    </row>
    <row r="356" spans="1:9" x14ac:dyDescent="0.25">
      <c r="A356">
        <v>9.9489999999999998</v>
      </c>
      <c r="B356">
        <v>2.9523004140634246</v>
      </c>
      <c r="C356">
        <v>10.346203348483829</v>
      </c>
      <c r="H356">
        <v>-10.367000000000001</v>
      </c>
      <c r="I356">
        <v>2.8220000000000001</v>
      </c>
    </row>
    <row r="357" spans="1:9" x14ac:dyDescent="0.25">
      <c r="A357">
        <v>9.9760000000000009</v>
      </c>
      <c r="B357">
        <v>2.4055426195686964</v>
      </c>
      <c r="C357">
        <v>10.393275211586024</v>
      </c>
      <c r="H357">
        <v>-10.518000000000001</v>
      </c>
      <c r="I357">
        <v>2.835</v>
      </c>
    </row>
    <row r="358" spans="1:9" x14ac:dyDescent="0.25">
      <c r="A358">
        <v>10.003</v>
      </c>
      <c r="B358">
        <v>2.000000414380553</v>
      </c>
      <c r="C358">
        <v>10.480177112697769</v>
      </c>
      <c r="H358">
        <v>-10.63</v>
      </c>
      <c r="I358">
        <v>2.859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2020-09-28T03:20:30Z</dcterms:modified>
</cp:coreProperties>
</file>