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13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3BE64DEB-0CF4-4D0E-BBD3-F24AA4BE303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2" i="1" l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7" i="1"/>
  <c r="I9" i="1"/>
  <c r="I8" i="1"/>
  <c r="I5" i="1"/>
  <c r="I11" i="1"/>
  <c r="I6" i="1"/>
  <c r="I10" i="1"/>
  <c r="K12" i="1"/>
  <c r="K11" i="1"/>
  <c r="K7" i="1"/>
  <c r="K8" i="1"/>
  <c r="K5" i="1"/>
  <c r="K9" i="1"/>
  <c r="K6" i="1"/>
  <c r="K10" i="1"/>
</calcChain>
</file>

<file path=xl/sharedStrings.xml><?xml version="1.0" encoding="utf-8"?>
<sst xmlns="http://schemas.openxmlformats.org/spreadsheetml/2006/main" count="200" uniqueCount="148">
  <si>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</si>
  <si>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</si>
  <si>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</si>
  <si>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</si>
  <si>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</si>
  <si>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</si>
  <si>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</si>
  <si>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</si>
  <si>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</si>
  <si>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</si>
  <si>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</si>
  <si>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</si>
  <si>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</si>
  <si>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</si>
  <si>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</si>
  <si>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</si>
  <si>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</si>
  <si>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</si>
  <si>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</si>
  <si>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</si>
  <si>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</si>
  <si>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</si>
  <si>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</si>
  <si>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</si>
  <si>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</si>
  <si>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</si>
  <si>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</si>
  <si>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</si>
  <si>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</si>
  <si>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</si>
  <si>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</si>
  <si>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</si>
  <si>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</si>
  <si>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</si>
  <si>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</si>
  <si>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</si>
  <si>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</si>
  <si>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</si>
  <si>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</si>
  <si>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</si>
  <si>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</si>
  <si>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</si>
  <si>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</si>
  <si>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</si>
  <si>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</si>
  <si>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</si>
  <si>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</si>
  <si>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</si>
  <si>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</si>
  <si>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</si>
  <si>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</si>
  <si>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</si>
  <si>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</si>
  <si>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</si>
  <si>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</si>
  <si>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</si>
  <si>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</si>
  <si>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</si>
  <si>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</si>
  <si>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</si>
  <si>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</si>
  <si>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</si>
  <si>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</si>
  <si>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</si>
  <si>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</si>
  <si>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</si>
  <si>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</si>
  <si>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</si>
  <si>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</si>
  <si>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</si>
  <si>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</si>
  <si>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</si>
  <si>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</si>
  <si>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</si>
  <si>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</si>
  <si>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</si>
  <si>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</si>
  <si>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</si>
  <si>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</si>
  <si>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</si>
  <si>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</si>
  <si>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</si>
  <si>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</si>
  <si>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</si>
  <si>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</si>
  <si>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</si>
  <si>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</si>
  <si>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</si>
  <si>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</si>
  <si>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</si>
  <si>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</si>
  <si>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</si>
  <si>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</si>
  <si>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</si>
  <si>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</si>
  <si>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</si>
  <si>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</si>
  <si>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</si>
  <si>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</si>
  <si>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</si>
  <si>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</si>
  <si>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</si>
  <si>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</si>
  <si>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</si>
  <si>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</si>
  <si>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</si>
  <si>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</si>
  <si>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</si>
  <si>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</si>
  <si>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</si>
  <si>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</si>
  <si>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</si>
  <si>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</si>
  <si>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</si>
  <si>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</si>
  <si>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</si>
  <si>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</si>
  <si>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</si>
  <si>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</si>
  <si>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</si>
  <si>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</si>
  <si>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</si>
  <si>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</si>
  <si>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</si>
  <si>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</si>
  <si>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</si>
  <si>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</si>
  <si>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</si>
  <si>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</si>
  <si>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</si>
  <si>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</si>
  <si>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</si>
  <si>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</si>
  <si>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</si>
  <si>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</si>
  <si>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17-34-15\037-D1B-F1-_F3vF7.D</t>
  </si>
  <si>
    <t>_F3vF7</t>
  </si>
  <si>
    <t>WL(nm)</t>
  </si>
  <si>
    <t>304s</t>
  </si>
  <si>
    <t>356s</t>
  </si>
  <si>
    <t>1</t>
  </si>
  <si>
    <t>2</t>
  </si>
  <si>
    <t>3</t>
  </si>
  <si>
    <t>4</t>
  </si>
  <si>
    <t>5</t>
  </si>
  <si>
    <t>6</t>
  </si>
  <si>
    <t>7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</si>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</sst>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93655A-C197-4BD0-9BD9-B428F712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BF-4A78-BF71-6633E5DCAD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212159-DC8D-42DA-8DE4-B68D7CBA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BF-4A78-BF71-6633E5DCAD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51B32B-CE96-4897-90AD-65174353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BF-4A78-BF71-6633E5DCAD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4DA73A-37A2-49F6-AA71-802058BC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BF-4A78-BF71-6633E5DCAD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C61429-3F29-42B0-9B3A-DD145569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BF-4A78-BF71-6633E5DCAD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FDD8A6-00E7-4BAF-941B-52D179E8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BF-4A78-BF71-6633E5DCAD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BF93C4-1FB2-4068-9509-7FFC5242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BF-4A78-BF71-6633E5DCAD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65DFE5-5F2D-4356-BF45-9D537B6D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BF-4A78-BF71-6633E5DCAD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E5FFA5-DA06-49BF-AF8D-3348D864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BF-4A78-BF71-6633E5DCAD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E3895B-C603-4686-943C-FDC1138F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BF-4A78-BF71-6633E5DCAD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91EDD2-C8CC-4EF6-B7A7-9A7C59EF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BF-4A78-BF71-6633E5DCAD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6CE020-506A-43E0-9678-B0F134E00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BF-4A78-BF71-6633E5DCAD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3D66BE-37CF-42B6-B8D8-C148097A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BF-4A78-BF71-6633E5DCAD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CB08D1-AE76-471D-A624-BB36ABA4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BF-4A78-BF71-6633E5DCAD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F243E5-67C9-4D3B-9253-B2743CC4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BF-4A78-BF71-6633E5DCAD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3903C9-8521-4D9D-8682-6B4C53E2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BF-4A78-BF71-6633E5DCAD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F6A815-CF13-40C1-86B8-7304106F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BF-4A78-BF71-6633E5DCAD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7688BE-C2ED-4FC0-B714-B1D53832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BF-4A78-BF71-6633E5DCAD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071C13-C14A-4C67-9BF6-FDF8C72D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BF-4A78-BF71-6633E5DCAD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67972C-04FD-48FE-8B26-8B584EB4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BF-4A78-BF71-6633E5DCAD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D48CAE-A8CD-42D3-A67E-AAAEA547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BF-4A78-BF71-6633E5DCAD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6DF25F-6DA7-4D5C-88AB-BD515F07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BF-4A78-BF71-6633E5DCAD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FD7C02-4246-46FD-93B1-002A8578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BF-4A78-BF71-6633E5DCAD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1FC4D1-91D6-494C-8E37-B8C75B29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BF-4A78-BF71-6633E5DCAD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E5C4EF-E76D-43FD-AB9A-69D3DC79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BF-4A78-BF71-6633E5DCAD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FB299C-BB9F-467E-A025-8406AD95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BF-4A78-BF71-6633E5DCAD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45A353-4632-42CC-B8E6-17D6430B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BF-4A78-BF71-6633E5DCAD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8ECC76-BC08-4FC3-A320-AA74C09D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BF-4A78-BF71-6633E5DCAD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90AD42-F1B1-4839-BE62-C4D80831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BF-4A78-BF71-6633E5DCAD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ECC91F-847F-498B-8FE2-74B5485B7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BF-4A78-BF71-6633E5DCAD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FFC048-E4DC-4F1F-AFCF-6A3CB2D7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BF-4A78-BF71-6633E5DCAD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03CDA9-6418-4009-8EB3-0ED41C46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BF-4A78-BF71-6633E5DCAD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AAB41A-706A-4C95-937A-E62E0443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BF-4A78-BF71-6633E5DCAD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A2DCE4-92BB-48AC-AFE1-72DE2F27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BF-4A78-BF71-6633E5DCAD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C1CD78-8D3D-4737-89DE-8B926D8E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BF-4A78-BF71-6633E5DCAD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598863-E78B-41FD-9246-C3ACF614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BF-4A78-BF71-6633E5DCAD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375B17-D674-40A2-9862-5D45A9D1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BF-4A78-BF71-6633E5DCAD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B6D36C-E414-44EA-B8C5-0179191D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BF-4A78-BF71-6633E5DCAD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FB7A19-ACD9-4644-8649-22013373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BF-4A78-BF71-6633E5DCAD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F78AD0-05A8-4D79-B996-CB43F4E8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BF-4A78-BF71-6633E5DCAD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FBD1A0-4300-46F2-AF07-0347CF51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BF-4A78-BF71-6633E5DCAD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776F86-C842-4AB2-9350-EC2A8DCD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BF-4A78-BF71-6633E5DCAD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C70772-6A05-412C-8EA7-0CF4319D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BF-4A78-BF71-6633E5DCAD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050DC7-830C-4AA8-ADFD-35FF5431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BF-4A78-BF71-6633E5DCAD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8ACD37-B9EB-4E24-9EF3-70B4CBF8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BF-4A78-BF71-6633E5DCAD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74CE14-2059-4886-990F-718DDA14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BF-4A78-BF71-6633E5DCAD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D14E82-A15C-41FB-93DB-00CB4D2F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BF-4A78-BF71-6633E5DCAD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D29C7E-97D0-472D-81F3-08544DBC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BF-4A78-BF71-6633E5DCAD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3BEE25-4D2A-46D5-B149-97CB769B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BF-4A78-BF71-6633E5DCAD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ACE736-3594-42E5-93A7-41BAC9C7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BF-4A78-BF71-6633E5DCAD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D41646-21D0-46B6-A1BE-E239CEE4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BF-4A78-BF71-6633E5DCAD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79B4DC-A107-4DE8-A44D-72CCEED5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BF-4A78-BF71-6633E5DCAD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A9D008-EB76-4B01-B883-A785E788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BF-4A78-BF71-6633E5DCAD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0D3B99-A8CB-4D37-B539-B8F3B1CF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BF-4A78-BF71-6633E5DCAD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12D351-D5EE-42D7-8AE8-3659A89C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BF-4A78-BF71-6633E5DCAD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C62AC1-1815-41EE-83EC-F2F2F649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BF-4A78-BF71-6633E5DCAD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6107AE-E0F2-49FC-93D3-C91B13EB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BF-4A78-BF71-6633E5DCAD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BB11E5-6CC3-442B-9F3D-82536042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BF-4A78-BF71-6633E5DCAD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10A386-056B-425D-B1A7-8C770F9F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BF-4A78-BF71-6633E5DCAD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AFBEA6-5600-429D-99EB-3007E9F1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BF-4A78-BF71-6633E5DCAD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DC4A87-70B7-4A72-AB0E-2DD2E117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BF-4A78-BF71-6633E5DCAD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5B7E40-A6E6-40C6-8FA6-FAD231D8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BF-4A78-BF71-6633E5DCAD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269E33-FE71-4BCA-B177-112892F7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BF-4A78-BF71-6633E5DCAD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F606F4-9541-4DAD-9CCB-05277080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BF-4A78-BF71-6633E5DCAD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6637E2-A02B-43C5-B45F-63580951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BF-4A78-BF71-6633E5DCAD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3094A3-C648-4F4C-A93E-5D94B1FE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BF-4A78-BF71-6633E5DCAD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D646C8-2864-4E9C-A248-B7AA8CB2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BF-4A78-BF71-6633E5DCAD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5D95DE-038E-43B0-9355-7EB3E21B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BF-4A78-BF71-6633E5DCAD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77A121-A81C-4A38-9BA1-F00C966A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BF-4A78-BF71-6633E5DCAD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94B000-A8D9-40A7-8EB2-2E5D8F6C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BF-4A78-BF71-6633E5DCAD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28BBF9-4032-4F09-ADDE-C8CE49FE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BF-4A78-BF71-6633E5DCAD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7AAEDC-3A97-4FDF-AB3C-730622FD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BF-4A78-BF71-6633E5DCAD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10ED08-2F59-464E-8353-D04A7324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BF-4A78-BF71-6633E5DCAD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AEB94D-1804-4AB0-ACC4-F979F883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BF-4A78-BF71-6633E5DCAD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BE0384-B5BD-4A47-BF79-7F507132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BF-4A78-BF71-6633E5DCAD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29731C-31A5-4FFD-8E55-F1A84EF4B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BF-4A78-BF71-6633E5DCAD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8A6D90-E71B-40DF-88E4-1B8535A8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BF-4A78-BF71-6633E5DCAD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DB28E4-EBBC-4D5D-97FE-13394577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BF-4A78-BF71-6633E5DCAD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D5A25F-4C0C-414F-B3A2-A205D39D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BF-4A78-BF71-6633E5DCAD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499957-3645-4516-873D-266D5776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BF-4A78-BF71-6633E5DCAD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D5BFF3-0BA1-42EA-82D6-42201416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BF-4A78-BF71-6633E5DCAD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2EF778B-8A76-4B21-99B9-071FB104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BF-4A78-BF71-6633E5DCAD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4D4C4A-4039-4F25-8EB1-F80B6053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BF-4A78-BF71-6633E5DCAD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566E2E-5B8C-492C-AF8A-370C1FA7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BF-4A78-BF71-6633E5DCAD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8D9A2C-0A40-418C-A6DA-465075E3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BF-4A78-BF71-6633E5DCAD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8FC9A7-6486-49D8-BE7C-2D20DFE2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BF-4A78-BF71-6633E5DCAD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A67AC4-A86E-4123-8623-853D4DE22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BF-4A78-BF71-6633E5DCAD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CDD200-3AD9-4E2A-93DA-6ECDA3A6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BF-4A78-BF71-6633E5DCAD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30626C-8B74-4105-AA2F-88132A1F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BF-4A78-BF71-6633E5DCAD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3ACD77-482F-422C-84B8-1874444BA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BF-4A78-BF71-6633E5DCAD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A8FBE1-20DC-457A-BCF0-550E2763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BF-4A78-BF71-6633E5DCAD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91DAB8-DC93-4092-A3C3-C46D997E1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BF-4A78-BF71-6633E5DCAD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78B89F9-7FF5-47B0-9EFF-F1444CE6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BF-4A78-BF71-6633E5DCAD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9BDC62-1991-431D-A582-98743273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BF-4A78-BF71-6633E5DCAD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CAF29E-97E4-4F12-8CE9-47F41499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BF-4A78-BF71-6633E5DCAD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35AEED-9CB2-4E14-947B-5F7010F4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BF-4A78-BF71-6633E5DCAD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8E8A36-C812-47F8-A89F-69F970C8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BF-4A78-BF71-6633E5DCAD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354A5A-DD3C-4483-BB22-270D0E39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BF-4A78-BF71-6633E5DCAD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01A320-1102-4847-A7B3-0D1E413E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BF-4A78-BF71-6633E5DCAD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34ABAA-38CD-4B67-8681-E7031386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BF-4A78-BF71-6633E5DCAD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41E785-14E4-4F6D-8F69-C143E8C1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BF-4A78-BF71-6633E5DCAD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267EA8-69BA-453D-97DA-AC68411F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BF-4A78-BF71-6633E5DCAD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F09977-69F6-4773-AA68-4FE154A2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BF-4A78-BF71-6633E5DCAD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D037E5-7310-4A48-AE07-A4372811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BF-4A78-BF71-6633E5DCAD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6C1312-70AE-4401-84F8-0B6BB2BB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BF-4A78-BF71-6633E5DCAD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8E54D0-60E8-449A-B675-1A96CBEB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BF-4A78-BF71-6633E5DCAD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06FE8D-1816-4C71-BFED-9B69950C9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BF-4A78-BF71-6633E5DCAD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E53025-4EC0-4FEE-83DF-E79C6E09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BF-4A78-BF71-6633E5DCAD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823709-CA58-4674-B38F-A49A1B26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BF-4A78-BF71-6633E5DCAD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EFACE3-B920-415C-A53D-0E1754E4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BF-4A78-BF71-6633E5DCAD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94846D-7869-43A2-83AE-5C6D19F5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BF-4A78-BF71-6633E5DCAD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6D92D1-978E-4AED-9B08-419F17B7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BF-4A78-BF71-6633E5DCAD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A263D4-E531-4896-8473-167CD0E4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BF-4A78-BF71-6633E5DCAD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C2D58B-39A6-4492-A1E0-65567975E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BF-4A78-BF71-6633E5DCAD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2FD8E0-A6D5-42FF-A9E1-9E379445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BF-4A78-BF71-6633E5DCAD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D4201B-38AC-4ECF-ABB7-957B5512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BF-4A78-BF71-6633E5DCAD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E6AC13-E25D-4B89-A967-E1179582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BF-4A78-BF71-6633E5DCAD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F19931-65BE-4506-B788-8F2FE1D4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BF-4A78-BF71-6633E5DCAD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462A01-8342-4DA2-BE96-FC6F3725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BF-4A78-BF71-6633E5DCAD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7374E0-5CBE-4392-A142-E9709293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BF-4A78-BF71-6633E5DCAD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E15546-20F7-423E-86F5-6A114029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BF-4A78-BF71-6633E5DCAD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687AA2-76C9-4C00-8879-31B40BAF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BF-4A78-BF71-6633E5DCAD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21094E-515C-4C90-B5BE-4AC944A7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BF-4A78-BF71-6633E5DCAD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345EF4-1D40-4530-A473-34EA36DA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BF-4A78-BF71-6633E5DCAD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9BCDC6-8C9A-4DF3-9CE4-58B7CC11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BF-4A78-BF71-6633E5DCAD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EF81B4-4523-493E-9B0A-259169E0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BF-4A78-BF71-6633E5DCAD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3C6DEB-6C2F-4FF1-81B7-6F2D27AE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BF-4A78-BF71-6633E5DCAD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FF9091-AE9F-47BF-B067-BB68167B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BF-4A78-BF71-6633E5DCAD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6570FB-A9C7-490F-A745-282D67A3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BF-4A78-BF71-6633E5DCAD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6F748D-827D-4F75-9B21-8D206C3C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BF-4A78-BF71-6633E5DCAD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3D778A-6F0E-4022-9A4F-0BDC9670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BF-4A78-BF71-6633E5DCAD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76EBAB-8AFB-4D18-A8E5-BAFD3558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BF-4A78-BF71-6633E5DCAD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63E9E9-038C-423B-A990-3868FCAD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BF-4A78-BF71-6633E5DCAD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FCDCE5-F22F-4D39-B70A-17898DED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BF-4A78-BF71-6633E5DCAD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BCDAD6-B2CC-4F4F-880A-F28294EF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BF-4A78-BF71-6633E5DCAD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E17DA2-63B8-4778-B782-0EF017B8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BF-4A78-BF71-6633E5DCAD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551744-1D61-4222-90B6-EFB48A03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BF-4A78-BF71-6633E5DCAD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697B8F-8C74-40D7-9291-61E971CD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BF-4A78-BF71-6633E5DCAD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3B0F03-1FC7-4E24-968C-48484492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BF-4A78-BF71-6633E5DCAD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DCD000-4E47-40C6-89C1-D216ABBC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BF-4A78-BF71-6633E5DCAD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832B19-7725-4C0A-A089-978F0306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BF-4A78-BF71-6633E5DCAD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47D727-12DD-478E-A264-0B77AA30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BF-4A78-BF71-6633E5DCAD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FC83A4-84F6-48FF-B94E-4D6EED6E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BF-4A78-BF71-6633E5DCAD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9FF9BB-C937-4E71-8E74-5CE7C83D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BF-4A78-BF71-6633E5DCAD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0F0646-CE1B-4ECC-9CB3-53769EBE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BF-4A78-BF71-6633E5DCAD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F8AEEE-47DD-4B06-A68F-8365BC67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BF-4A78-BF71-6633E5DCAD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64773A-EA8C-4CF1-84F6-5A00DB9E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BF-4A78-BF71-6633E5DCAD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8B236C-15D1-4234-A66B-2EE73643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BF-4A78-BF71-6633E5DCAD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9CA2BD-B108-4CA8-AF4B-93AF88FC7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BF-4A78-BF71-6633E5DCAD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7A5DED-B0D7-4DAF-9AE0-BCCDBD5B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BF-4A78-BF71-6633E5DCAD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8FBFCE-072D-47E6-9B2B-11C700F4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BF-4A78-BF71-6633E5DCAD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D0BEB1-C93C-414E-BEFF-A4300130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BF-4A78-BF71-6633E5DCAD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C0CEFC-EB2B-49D7-B17A-6DF20392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BF-4A78-BF71-6633E5DCAD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813B73-D643-4552-969A-076F03EC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BF-4A78-BF71-6633E5DCAD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C2D05E-E806-4637-95CB-4AAFD945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BF-4A78-BF71-6633E5DCAD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AECC5E-9E5D-460E-972F-69E9B011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BF-4A78-BF71-6633E5DCAD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29E586-9436-4876-B133-EB2D8FA8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BF-4A78-BF71-6633E5DCAD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6F646B-B309-4AE5-8ED7-79431A00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BF-4A78-BF71-6633E5DCAD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19CD5C-C8D6-47DD-8D4E-10797D9B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BF-4A78-BF71-6633E5DCAD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454D78-2608-4A45-A041-B04C18DD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BF-4A78-BF71-6633E5DCAD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328AAF-7490-4848-993D-6A68C3F7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BF-4A78-BF71-6633E5DCAD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31EDB2-6605-4349-A457-6798AAD6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BF-4A78-BF71-6633E5DCAD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8D4E25-7518-4A95-BF35-4D632296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BF-4A78-BF71-6633E5DCAD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DC6794-E369-43F0-B292-685724C8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BF-4A78-BF71-6633E5DCAD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26F574-9ECD-4A32-84C3-BA234EA37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BF-4A78-BF71-6633E5DCAD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CDDAED-EA15-4827-912E-DF6AD4EB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BF-4A78-BF71-6633E5DCAD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01E00E-05CF-4DCA-B833-F851AA94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BF-4A78-BF71-6633E5DCAD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4DF92A-281E-400C-911D-EC8C946E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BF-4A78-BF71-6633E5DCAD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78782D-0324-495F-8909-C5CB7804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BF-4A78-BF71-6633E5DCAD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A353AB-691C-4A8B-A44C-D7E7A23C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BF-4A78-BF71-6633E5DCAD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30C6B8-7E04-4B35-A8DA-8C8F4B6F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BF-4A78-BF71-6633E5DCAD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0E3A03-FCB7-48B4-A5CC-5F49CC72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BF-4A78-BF71-6633E5DCAD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36A7B1-741D-44AD-8533-FFF5EEC9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BF-4A78-BF71-6633E5DCAD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1C38F0-5E24-4475-8B1C-440CE18E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BF-4A78-BF71-6633E5DCAD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18D997-DFAD-49F5-BBA2-7B1174AC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BF-4A78-BF71-6633E5DCAD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A95D6B-48AE-4853-82FD-62EA45EC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BF-4A78-BF71-6633E5DCAD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FE8855-935E-4363-AE5B-C71FA7ED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BF-4A78-BF71-6633E5DCAD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BA7C6A-0694-4157-B6A1-9807D27A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BF-4A78-BF71-6633E5DCAD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9AFF31-9953-4D22-BBCC-3B627220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BF-4A78-BF71-6633E5DCAD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481C4D-EA1D-45C4-8961-41F01259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BF-4A78-BF71-6633E5DCAD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6AFFD6-2F9C-42AE-A214-DA6B2E03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BF-4A78-BF71-6633E5DCAD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78540E-86A8-4F9E-AACA-F099A39A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BF-4A78-BF71-6633E5DCAD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3F11B7-6A28-4A62-AEB4-F37CB089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BF-4A78-BF71-6633E5DCAD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D85B70-E6D9-469E-A0BF-94A361AA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BF-4A78-BF71-6633E5DCAD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676442-293E-44A2-8AC6-83777FF5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BF-4A78-BF71-6633E5DCAD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F93F1B-ABD5-40C8-A7BC-5AB03B9F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BF-4A78-BF71-6633E5DCAD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3DD5C2-5716-4CEE-B5B7-55BC145BF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BF-4A78-BF71-6633E5DCAD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3D1840-E17B-4718-AB6F-59AF9370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BF-4A78-BF71-6633E5DCAD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283DDB-5F72-46ED-9195-3F853267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BF-4A78-BF71-6633E5DCAD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742269-21BC-45A9-BE7C-FDE4ED1A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BF-4A78-BF71-6633E5DCAD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59EF82-5A0F-474E-BF0F-B2307797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BF-4A78-BF71-6633E5DCAD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51BD45-6C21-486B-BA48-4F959474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BF-4A78-BF71-6633E5DCAD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C17F64-CE7C-46E5-A633-01DE8C00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BF-4A78-BF71-6633E5DCAD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39B847-F24B-4B63-AF3C-C59B89DB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BF-4A78-BF71-6633E5DCAD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873158-AE0F-421B-AD57-D1358964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BF-4A78-BF71-6633E5DCAD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D510CB-25A9-44E5-9C6C-04B45FF17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BF-4A78-BF71-6633E5DCAD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F3E48E-0098-4FB1-862E-DDAFD194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BF-4A78-BF71-6633E5DCAD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BDEEFD-31C8-42CC-AD21-C7F4AA53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BF-4A78-BF71-6633E5DCAD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318B52-8AD6-405F-9901-4A122E71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BF-4A78-BF71-6633E5DCAD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EA8471-6623-4449-BB94-63493A9E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BF-4A78-BF71-6633E5DCAD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C159CE-77D9-494D-81EF-8243DEFD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BF-4A78-BF71-6633E5DCAD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0F9F8D-082A-4515-8D49-35A738AD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BF-4A78-BF71-6633E5DCAD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13B12D-8C72-44EF-89AF-C6FEAA64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BF-4A78-BF71-6633E5DCAD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C878E6-B891-4E3B-B9C5-AB08D121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BF-4A78-BF71-6633E5DCAD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2DE20C-9121-4263-BD24-75401510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BF-4A78-BF71-6633E5DCAD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34B4CA-28F9-41D4-AABE-F2CF40D4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BF-4A78-BF71-6633E5DCAD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77BDB7-80D0-4EBC-8D3F-0B973D6C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BF-4A78-BF71-6633E5DCAD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7D1127-1C98-4AA0-9ABA-3DE32751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BF-4A78-BF71-6633E5DCAD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45C621-5907-4120-B8C1-1C41D19B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BF-4A78-BF71-6633E5DCAD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61F1FF-F494-4E5D-A235-FFB4D369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BF-4A78-BF71-6633E5DCAD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940DBA-B328-405D-9C2C-25598507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BF-4A78-BF71-6633E5DCAD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5EFC9B-4DEF-420E-9F38-A9F5AF63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BF-4A78-BF71-6633E5DCAD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CFA799-2454-40AD-BF72-13DAAC22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BF-4A78-BF71-6633E5DCAD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3879EC-BB0F-4295-9702-BFB93AE5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BF-4A78-BF71-6633E5DCAD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6E39F9-9691-4320-AA70-62F99D60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BF-4A78-BF71-6633E5DCAD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1FCA15-197F-4C65-BA57-C8135954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BF-4A78-BF71-6633E5DCAD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2051F3-219D-42AA-84A4-691B8146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BF-4A78-BF71-6633E5DCAD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A4A7C8-5C96-4997-9B6C-62D626F1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BF-4A78-BF71-6633E5DCAD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6910F2-5881-469C-923C-EE3DF959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BF-4A78-BF71-6633E5DCAD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E6EA05-7295-4767-B72C-D95F8190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BF-4A78-BF71-6633E5DCAD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5089A0-51EB-40F0-BB3B-45342613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BF-4A78-BF71-6633E5DCAD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9716A36-AF9F-4E8C-9E5A-53AFDC25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BF-4A78-BF71-6633E5DCAD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FDF3B3-B31A-4CAB-871D-F994B5D2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BF-4A78-BF71-6633E5DCAD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B7BFC1-7AB7-433A-88F4-CF05A5FF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BF-4A78-BF71-6633E5DCAD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C67103-C15A-4FA4-9115-58D27C6A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BF-4A78-BF71-6633E5DCAD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50B544-C7FC-4D0D-BBE3-F9C3E639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BF-4A78-BF71-6633E5DCAD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BF-4A78-BF71-6633E5DCAD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BF-4A78-BF71-6633E5DCAD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BF-4A78-BF71-6633E5DCAD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BF-4A78-BF71-6633E5DCAD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BF-4A78-BF71-6633E5DCAD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BF-4A78-BF71-6633E5DCAD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BF-4A78-BF71-6633E5DCAD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BF-4A78-BF71-6633E5DCAD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BF-4A78-BF71-6633E5DCAD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BF-4A78-BF71-6633E5DCAD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BF-4A78-BF71-6633E5DCAD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BF-4A78-BF71-6633E5DCAD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BF-4A78-BF71-6633E5DCAD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BF-4A78-BF71-6633E5DCAD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BF-4A78-BF71-6633E5DCAD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BF-4A78-BF71-6633E5DCAD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BF-4A78-BF71-6633E5DCAD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BF-4A78-BF71-6633E5DCAD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BF-4A78-BF71-6633E5DCAD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BF-4A78-BF71-6633E5DCAD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BF-4A78-BF71-6633E5DCAD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BF-4A78-BF71-6633E5DCAD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BF-4A78-BF71-6633E5DCAD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BF-4A78-BF71-6633E5DCAD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BF-4A78-BF71-6633E5DCAD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BF-4A78-BF71-6633E5DCAD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BF-4A78-BF71-6633E5DCAD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BF-4A78-BF71-6633E5DCAD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BF-4A78-BF71-6633E5DCAD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BF-4A78-BF71-6633E5DCAD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BF-4A78-BF71-6633E5DCAD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BF-4A78-BF71-6633E5DCAD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BF-4A78-BF71-6633E5DCAD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BF-4A78-BF71-6633E5DCAD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BF-4A78-BF71-6633E5DCAD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BF-4A78-BF71-6633E5DCAD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BF-4A78-BF71-6633E5DCAD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BF-4A78-BF71-6633E5DCAD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BF-4A78-BF71-6633E5DCAD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BF-4A78-BF71-6633E5DCAD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BF-4A78-BF71-6633E5DCAD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BF-4A78-BF71-6633E5DCAD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BF-4A78-BF71-6633E5DCAD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BF-4A78-BF71-6633E5DCAD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BF-4A78-BF71-6633E5DCAD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BF-4A78-BF71-6633E5DCAD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BF-4A78-BF71-6633E5DCAD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BF-4A78-BF71-6633E5DCAD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BF-4A78-BF71-6633E5DCAD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BF-4A78-BF71-6633E5DCAD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BF-4A78-BF71-6633E5DCAD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BF-4A78-BF71-6633E5DCAD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BF-4A78-BF71-6633E5DCAD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BF-4A78-BF71-6633E5DCAD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BF-4A78-BF71-6633E5DCAD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BF-4A78-BF71-6633E5DCAD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BF-4A78-BF71-6633E5DCAD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BF-4A78-BF71-6633E5DCAD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BF-4A78-BF71-6633E5DCAD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BF-4A78-BF71-6633E5DCAD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BF-4A78-BF71-6633E5DCAD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BF-4A78-BF71-6633E5DCAD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BF-4A78-BF71-6633E5DCAD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BF-4A78-BF71-6633E5DCAD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BF-4A78-BF71-6633E5DCAD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BF-4A78-BF71-6633E5DCAD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BF-4A78-BF71-6633E5DCAD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BF-4A78-BF71-6633E5DCAD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BF-4A78-BF71-6633E5DCAD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BF-4A78-BF71-6633E5DCAD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BF-4A78-BF71-6633E5DCAD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BF-4A78-BF71-6633E5DCAD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BF-4A78-BF71-6633E5DCAD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40.223217010498047</c:v>
                </c:pt>
                <c:pt idx="1">
                  <c:v>42.551891326904297</c:v>
                </c:pt>
                <c:pt idx="2">
                  <c:v>44.872089385986328</c:v>
                </c:pt>
                <c:pt idx="3">
                  <c:v>47.302715301513672</c:v>
                </c:pt>
                <c:pt idx="4">
                  <c:v>49.861549377441406</c:v>
                </c:pt>
                <c:pt idx="5">
                  <c:v>52.418983459472656</c:v>
                </c:pt>
                <c:pt idx="6">
                  <c:v>54.732730865478516</c:v>
                </c:pt>
                <c:pt idx="7">
                  <c:v>56.476856231689453</c:v>
                </c:pt>
                <c:pt idx="8">
                  <c:v>57.465019226074219</c:v>
                </c:pt>
                <c:pt idx="9">
                  <c:v>57.247016906738281</c:v>
                </c:pt>
                <c:pt idx="10">
                  <c:v>55.797416687011719</c:v>
                </c:pt>
                <c:pt idx="11">
                  <c:v>53.152969360351563</c:v>
                </c:pt>
                <c:pt idx="12">
                  <c:v>49.510360717773438</c:v>
                </c:pt>
                <c:pt idx="13">
                  <c:v>45.094131469726563</c:v>
                </c:pt>
                <c:pt idx="14">
                  <c:v>40.684402465820313</c:v>
                </c:pt>
                <c:pt idx="15">
                  <c:v>37.405300140380859</c:v>
                </c:pt>
                <c:pt idx="16">
                  <c:v>36.244873046875</c:v>
                </c:pt>
                <c:pt idx="17">
                  <c:v>37.463939666748047</c:v>
                </c:pt>
                <c:pt idx="18">
                  <c:v>41.030662536621094</c:v>
                </c:pt>
                <c:pt idx="19">
                  <c:v>46.970569610595703</c:v>
                </c:pt>
                <c:pt idx="20">
                  <c:v>54.518642425537109</c:v>
                </c:pt>
                <c:pt idx="21">
                  <c:v>63.243427276611328</c:v>
                </c:pt>
                <c:pt idx="22">
                  <c:v>72.710350036621094</c:v>
                </c:pt>
                <c:pt idx="23">
                  <c:v>81.820281982421875</c:v>
                </c:pt>
                <c:pt idx="24">
                  <c:v>90.272758483886719</c:v>
                </c:pt>
                <c:pt idx="25">
                  <c:v>96.677597045898438</c:v>
                </c:pt>
                <c:pt idx="26">
                  <c:v>99.999992370605469</c:v>
                </c:pt>
                <c:pt idx="27">
                  <c:v>99.0821533203125</c:v>
                </c:pt>
                <c:pt idx="28">
                  <c:v>94.18035888671875</c:v>
                </c:pt>
                <c:pt idx="29">
                  <c:v>87.102218627929688</c:v>
                </c:pt>
                <c:pt idx="30">
                  <c:v>79.803573608398438</c:v>
                </c:pt>
                <c:pt idx="31">
                  <c:v>74.236412048339844</c:v>
                </c:pt>
                <c:pt idx="32">
                  <c:v>70.421493530273438</c:v>
                </c:pt>
                <c:pt idx="33">
                  <c:v>67.987022399902344</c:v>
                </c:pt>
                <c:pt idx="34">
                  <c:v>66.077522277832031</c:v>
                </c:pt>
                <c:pt idx="35">
                  <c:v>63.789535522460938</c:v>
                </c:pt>
                <c:pt idx="36">
                  <c:v>60.683017730712891</c:v>
                </c:pt>
                <c:pt idx="37">
                  <c:v>56.480369567871094</c:v>
                </c:pt>
                <c:pt idx="38">
                  <c:v>51.423847198486328</c:v>
                </c:pt>
                <c:pt idx="39">
                  <c:v>45.742935180664063</c:v>
                </c:pt>
                <c:pt idx="40">
                  <c:v>40.161155700683594</c:v>
                </c:pt>
                <c:pt idx="41">
                  <c:v>35.437484741210938</c:v>
                </c:pt>
                <c:pt idx="42">
                  <c:v>32.103439331054688</c:v>
                </c:pt>
                <c:pt idx="43">
                  <c:v>29.92793083190918</c:v>
                </c:pt>
                <c:pt idx="44">
                  <c:v>28.795783996582031</c:v>
                </c:pt>
                <c:pt idx="45">
                  <c:v>28.380794525146484</c:v>
                </c:pt>
                <c:pt idx="46">
                  <c:v>28.333948135375977</c:v>
                </c:pt>
                <c:pt idx="47">
                  <c:v>28.423347473144531</c:v>
                </c:pt>
                <c:pt idx="48">
                  <c:v>28.348983764648438</c:v>
                </c:pt>
                <c:pt idx="49">
                  <c:v>28.021999359130859</c:v>
                </c:pt>
                <c:pt idx="50">
                  <c:v>27.411687850952148</c:v>
                </c:pt>
                <c:pt idx="51">
                  <c:v>26.375446319580078</c:v>
                </c:pt>
                <c:pt idx="52">
                  <c:v>24.916080474853516</c:v>
                </c:pt>
                <c:pt idx="53">
                  <c:v>23.078788757324219</c:v>
                </c:pt>
                <c:pt idx="54">
                  <c:v>21.048131942749023</c:v>
                </c:pt>
                <c:pt idx="55">
                  <c:v>18.91624641418457</c:v>
                </c:pt>
                <c:pt idx="56">
                  <c:v>16.858327865600586</c:v>
                </c:pt>
                <c:pt idx="57">
                  <c:v>14.880821228027344</c:v>
                </c:pt>
                <c:pt idx="58">
                  <c:v>13.289792060852051</c:v>
                </c:pt>
                <c:pt idx="59">
                  <c:v>12.118716239929199</c:v>
                </c:pt>
                <c:pt idx="60">
                  <c:v>11.271110534667969</c:v>
                </c:pt>
                <c:pt idx="61">
                  <c:v>10.92845630645752</c:v>
                </c:pt>
                <c:pt idx="62">
                  <c:v>10.950103759765625</c:v>
                </c:pt>
                <c:pt idx="63">
                  <c:v>11.292740821838379</c:v>
                </c:pt>
                <c:pt idx="64">
                  <c:v>11.91323184967041</c:v>
                </c:pt>
                <c:pt idx="65">
                  <c:v>12.845527648925781</c:v>
                </c:pt>
                <c:pt idx="66">
                  <c:v>13.926316261291504</c:v>
                </c:pt>
                <c:pt idx="67">
                  <c:v>15.237914085388184</c:v>
                </c:pt>
                <c:pt idx="68">
                  <c:v>16.490509033203125</c:v>
                </c:pt>
                <c:pt idx="69">
                  <c:v>17.861001968383789</c:v>
                </c:pt>
                <c:pt idx="70">
                  <c:v>19.309823989868164</c:v>
                </c:pt>
                <c:pt idx="71">
                  <c:v>20.672018051147461</c:v>
                </c:pt>
                <c:pt idx="72">
                  <c:v>22.17779541015625</c:v>
                </c:pt>
                <c:pt idx="73">
                  <c:v>23.634462356567383</c:v>
                </c:pt>
                <c:pt idx="74">
                  <c:v>25.046674728393555</c:v>
                </c:pt>
                <c:pt idx="75">
                  <c:v>26.395626068115234</c:v>
                </c:pt>
                <c:pt idx="76">
                  <c:v>27.603151321411133</c:v>
                </c:pt>
                <c:pt idx="77">
                  <c:v>28.674156188964844</c:v>
                </c:pt>
                <c:pt idx="78">
                  <c:v>29.597774505615234</c:v>
                </c:pt>
                <c:pt idx="79">
                  <c:v>30.396560668945313</c:v>
                </c:pt>
                <c:pt idx="80">
                  <c:v>31.100509643554688</c:v>
                </c:pt>
                <c:pt idx="81">
                  <c:v>31.589174270629883</c:v>
                </c:pt>
                <c:pt idx="82">
                  <c:v>31.958766937255859</c:v>
                </c:pt>
                <c:pt idx="83">
                  <c:v>31.888208389282227</c:v>
                </c:pt>
                <c:pt idx="84">
                  <c:v>31.534955978393555</c:v>
                </c:pt>
                <c:pt idx="85">
                  <c:v>31.284345626831055</c:v>
                </c:pt>
                <c:pt idx="86">
                  <c:v>30.702983856201172</c:v>
                </c:pt>
                <c:pt idx="87">
                  <c:v>29.765615463256836</c:v>
                </c:pt>
                <c:pt idx="88">
                  <c:v>28.775821685791016</c:v>
                </c:pt>
                <c:pt idx="89">
                  <c:v>27.589998245239258</c:v>
                </c:pt>
                <c:pt idx="90">
                  <c:v>26.193693161010742</c:v>
                </c:pt>
                <c:pt idx="91">
                  <c:v>24.626321792602539</c:v>
                </c:pt>
                <c:pt idx="92">
                  <c:v>23.115018844604492</c:v>
                </c:pt>
                <c:pt idx="93">
                  <c:v>21.578390121459961</c:v>
                </c:pt>
                <c:pt idx="94">
                  <c:v>19.878288269042969</c:v>
                </c:pt>
                <c:pt idx="95">
                  <c:v>18.205104827880859</c:v>
                </c:pt>
                <c:pt idx="96">
                  <c:v>16.438337326049805</c:v>
                </c:pt>
                <c:pt idx="97">
                  <c:v>14.754846572875977</c:v>
                </c:pt>
                <c:pt idx="98">
                  <c:v>13.241061210632324</c:v>
                </c:pt>
                <c:pt idx="99">
                  <c:v>11.802963256835938</c:v>
                </c:pt>
                <c:pt idx="100">
                  <c:v>10.31419563293457</c:v>
                </c:pt>
                <c:pt idx="101">
                  <c:v>9.0753498077392578</c:v>
                </c:pt>
                <c:pt idx="102">
                  <c:v>8.0138177871704102</c:v>
                </c:pt>
                <c:pt idx="103">
                  <c:v>6.9545688629150391</c:v>
                </c:pt>
                <c:pt idx="104">
                  <c:v>6.1362018585205078</c:v>
                </c:pt>
                <c:pt idx="105">
                  <c:v>5.2962770462036133</c:v>
                </c:pt>
                <c:pt idx="106">
                  <c:v>4.4601926803588867</c:v>
                </c:pt>
                <c:pt idx="107">
                  <c:v>3.845461368560791</c:v>
                </c:pt>
                <c:pt idx="108">
                  <c:v>3.6003949642181396</c:v>
                </c:pt>
                <c:pt idx="109">
                  <c:v>3.2493891716003418</c:v>
                </c:pt>
                <c:pt idx="110">
                  <c:v>2.6663241386413574</c:v>
                </c:pt>
                <c:pt idx="111">
                  <c:v>2.5205848217010498</c:v>
                </c:pt>
                <c:pt idx="112">
                  <c:v>2.4386847019195557</c:v>
                </c:pt>
                <c:pt idx="113">
                  <c:v>2.2543234825134277</c:v>
                </c:pt>
                <c:pt idx="114">
                  <c:v>2.3742117881774902</c:v>
                </c:pt>
                <c:pt idx="115">
                  <c:v>2.3437776565551758</c:v>
                </c:pt>
                <c:pt idx="116">
                  <c:v>2.2233278751373291</c:v>
                </c:pt>
                <c:pt idx="117">
                  <c:v>2.1749775409698486</c:v>
                </c:pt>
                <c:pt idx="118">
                  <c:v>2.2461533546447754</c:v>
                </c:pt>
                <c:pt idx="119">
                  <c:v>2.2417693138122559</c:v>
                </c:pt>
                <c:pt idx="120">
                  <c:v>2.2465155124664307</c:v>
                </c:pt>
                <c:pt idx="121">
                  <c:v>2.4072725772857666</c:v>
                </c:pt>
                <c:pt idx="122">
                  <c:v>2.5326316356658936</c:v>
                </c:pt>
                <c:pt idx="123">
                  <c:v>2.5524139404296875</c:v>
                </c:pt>
                <c:pt idx="124">
                  <c:v>2.5121612548828125</c:v>
                </c:pt>
                <c:pt idx="125">
                  <c:v>2.486147403717041</c:v>
                </c:pt>
                <c:pt idx="126">
                  <c:v>2.4328153133392334</c:v>
                </c:pt>
                <c:pt idx="127">
                  <c:v>2.3826353549957275</c:v>
                </c:pt>
                <c:pt idx="128">
                  <c:v>2.5037918090820313</c:v>
                </c:pt>
                <c:pt idx="129">
                  <c:v>2.5603303909301758</c:v>
                </c:pt>
                <c:pt idx="130">
                  <c:v>2.3919286727905273</c:v>
                </c:pt>
                <c:pt idx="131">
                  <c:v>2.3822369575500488</c:v>
                </c:pt>
                <c:pt idx="132">
                  <c:v>2.375443696975708</c:v>
                </c:pt>
                <c:pt idx="133">
                  <c:v>2.1517715454101563</c:v>
                </c:pt>
                <c:pt idx="134">
                  <c:v>2.3256077766418457</c:v>
                </c:pt>
                <c:pt idx="135">
                  <c:v>2.6551649570465088</c:v>
                </c:pt>
                <c:pt idx="136">
                  <c:v>4.0276126861572266</c:v>
                </c:pt>
                <c:pt idx="137">
                  <c:v>4.9037322998046875</c:v>
                </c:pt>
                <c:pt idx="138">
                  <c:v>3.3834257125854492</c:v>
                </c:pt>
                <c:pt idx="139">
                  <c:v>2.2569863796234131</c:v>
                </c:pt>
                <c:pt idx="140">
                  <c:v>2.3902077674865723</c:v>
                </c:pt>
                <c:pt idx="141">
                  <c:v>2.4212033748626709</c:v>
                </c:pt>
                <c:pt idx="142">
                  <c:v>2.510277271270752</c:v>
                </c:pt>
                <c:pt idx="143">
                  <c:v>2.5433199405670166</c:v>
                </c:pt>
                <c:pt idx="144">
                  <c:v>2.530874490737915</c:v>
                </c:pt>
                <c:pt idx="145">
                  <c:v>2.6412160396575928</c:v>
                </c:pt>
                <c:pt idx="146">
                  <c:v>2.7323732376098633</c:v>
                </c:pt>
                <c:pt idx="147">
                  <c:v>2.6516141891479492</c:v>
                </c:pt>
                <c:pt idx="148">
                  <c:v>2.6185352802276611</c:v>
                </c:pt>
                <c:pt idx="149">
                  <c:v>2.5268709659576416</c:v>
                </c:pt>
                <c:pt idx="150">
                  <c:v>2.5003862380981445</c:v>
                </c:pt>
                <c:pt idx="151">
                  <c:v>2.6204376220703125</c:v>
                </c:pt>
                <c:pt idx="152">
                  <c:v>2.6298937797546387</c:v>
                </c:pt>
                <c:pt idx="153">
                  <c:v>2.8598880767822266</c:v>
                </c:pt>
                <c:pt idx="154">
                  <c:v>2.8720979690551758</c:v>
                </c:pt>
                <c:pt idx="155">
                  <c:v>2.6672842502593994</c:v>
                </c:pt>
                <c:pt idx="156">
                  <c:v>2.4764735698699951</c:v>
                </c:pt>
                <c:pt idx="157">
                  <c:v>2.6286618709564209</c:v>
                </c:pt>
                <c:pt idx="158">
                  <c:v>2.6356725692749023</c:v>
                </c:pt>
                <c:pt idx="159">
                  <c:v>2.4139752388000488</c:v>
                </c:pt>
                <c:pt idx="160">
                  <c:v>2.4537386894226074</c:v>
                </c:pt>
                <c:pt idx="161">
                  <c:v>2.6130101680755615</c:v>
                </c:pt>
                <c:pt idx="162">
                  <c:v>2.7442207336425781</c:v>
                </c:pt>
                <c:pt idx="163">
                  <c:v>2.5948765277862549</c:v>
                </c:pt>
                <c:pt idx="164">
                  <c:v>2.6039886474609375</c:v>
                </c:pt>
                <c:pt idx="165">
                  <c:v>2.7901797294616699</c:v>
                </c:pt>
                <c:pt idx="166">
                  <c:v>2.9197416305541992</c:v>
                </c:pt>
                <c:pt idx="167">
                  <c:v>2.9575486183166504</c:v>
                </c:pt>
                <c:pt idx="168">
                  <c:v>2.4260220527648926</c:v>
                </c:pt>
                <c:pt idx="169">
                  <c:v>2.2418961524963379</c:v>
                </c:pt>
                <c:pt idx="170">
                  <c:v>2.507904052734375</c:v>
                </c:pt>
                <c:pt idx="171">
                  <c:v>2.5244796276092529</c:v>
                </c:pt>
                <c:pt idx="172">
                  <c:v>2.5395336151123047</c:v>
                </c:pt>
                <c:pt idx="173">
                  <c:v>2.866264820098877</c:v>
                </c:pt>
                <c:pt idx="174">
                  <c:v>3.1748440265655518</c:v>
                </c:pt>
                <c:pt idx="175">
                  <c:v>3.216364860534668</c:v>
                </c:pt>
                <c:pt idx="176">
                  <c:v>2.7706692218780518</c:v>
                </c:pt>
                <c:pt idx="177">
                  <c:v>2.332690954208374</c:v>
                </c:pt>
                <c:pt idx="178">
                  <c:v>2.3803529739379883</c:v>
                </c:pt>
                <c:pt idx="179">
                  <c:v>2.4690282344818115</c:v>
                </c:pt>
                <c:pt idx="180">
                  <c:v>2.5693519115447998</c:v>
                </c:pt>
                <c:pt idx="181">
                  <c:v>2.7534053325653076</c:v>
                </c:pt>
                <c:pt idx="182">
                  <c:v>2.6050393581390381</c:v>
                </c:pt>
                <c:pt idx="183">
                  <c:v>2.7351086139678955</c:v>
                </c:pt>
                <c:pt idx="184">
                  <c:v>2.6023402214050293</c:v>
                </c:pt>
                <c:pt idx="185">
                  <c:v>2.4871256351470947</c:v>
                </c:pt>
                <c:pt idx="186">
                  <c:v>2.5666525363922119</c:v>
                </c:pt>
                <c:pt idx="187">
                  <c:v>2.6198215484619141</c:v>
                </c:pt>
                <c:pt idx="188">
                  <c:v>2.5772140026092529</c:v>
                </c:pt>
                <c:pt idx="189">
                  <c:v>2.426185131072998</c:v>
                </c:pt>
                <c:pt idx="190">
                  <c:v>2.6077203750610352</c:v>
                </c:pt>
                <c:pt idx="191">
                  <c:v>2.5393345355987549</c:v>
                </c:pt>
                <c:pt idx="192">
                  <c:v>2.4467642307281494</c:v>
                </c:pt>
                <c:pt idx="193">
                  <c:v>2.4861836433410645</c:v>
                </c:pt>
                <c:pt idx="194">
                  <c:v>2.5542254447937012</c:v>
                </c:pt>
                <c:pt idx="195">
                  <c:v>2.596343994140625</c:v>
                </c:pt>
                <c:pt idx="196">
                  <c:v>2.6708347797393799</c:v>
                </c:pt>
                <c:pt idx="197">
                  <c:v>2.6408536434173584</c:v>
                </c:pt>
                <c:pt idx="198">
                  <c:v>2.4383769035339355</c:v>
                </c:pt>
                <c:pt idx="199">
                  <c:v>2.4955854415893555</c:v>
                </c:pt>
                <c:pt idx="200">
                  <c:v>2.614006519317627</c:v>
                </c:pt>
                <c:pt idx="201">
                  <c:v>2.5585548877716064</c:v>
                </c:pt>
                <c:pt idx="202">
                  <c:v>2.4766547679901123</c:v>
                </c:pt>
                <c:pt idx="203">
                  <c:v>2.6058182716369629</c:v>
                </c:pt>
                <c:pt idx="204">
                  <c:v>2.5381932258605957</c:v>
                </c:pt>
                <c:pt idx="205">
                  <c:v>2.6437883377075195</c:v>
                </c:pt>
                <c:pt idx="206">
                  <c:v>2.5914347171783447</c:v>
                </c:pt>
                <c:pt idx="207">
                  <c:v>2.5124871730804443</c:v>
                </c:pt>
                <c:pt idx="208">
                  <c:v>2.5156393051147461</c:v>
                </c:pt>
                <c:pt idx="209">
                  <c:v>2.4882488250732422</c:v>
                </c:pt>
                <c:pt idx="210">
                  <c:v>2.7079172134399414</c:v>
                </c:pt>
                <c:pt idx="211">
                  <c:v>2.6930081844329834</c:v>
                </c:pt>
                <c:pt idx="212">
                  <c:v>2.7624990940093994</c:v>
                </c:pt>
                <c:pt idx="213">
                  <c:v>2.5536274909973145</c:v>
                </c:pt>
                <c:pt idx="214">
                  <c:v>2.4222359657287598</c:v>
                </c:pt>
                <c:pt idx="215">
                  <c:v>2.4493367671966553</c:v>
                </c:pt>
                <c:pt idx="216">
                  <c:v>2.4798974990844727</c:v>
                </c:pt>
                <c:pt idx="217">
                  <c:v>2.5771958827972412</c:v>
                </c:pt>
                <c:pt idx="218">
                  <c:v>2.6088435649871826</c:v>
                </c:pt>
                <c:pt idx="219">
                  <c:v>2.9114265441894531</c:v>
                </c:pt>
                <c:pt idx="220">
                  <c:v>2.9897398948669434</c:v>
                </c:pt>
                <c:pt idx="221">
                  <c:v>2.7970273494720459</c:v>
                </c:pt>
                <c:pt idx="222">
                  <c:v>2.7170474529266357</c:v>
                </c:pt>
                <c:pt idx="223">
                  <c:v>2.1570069789886475</c:v>
                </c:pt>
                <c:pt idx="224">
                  <c:v>2.0938563346862793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2">
                    <c:v>354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7EF143E-3873-4B72-B214-6EE01B3A7F8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AFACE6-37AF-4F87-A96B-CDD7EC26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02BE04-1393-4C4F-9557-5EC395FA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F2FB4D-54A5-40B4-A24D-19EA44232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4F090F-431C-4624-9B15-E98A134D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49EAF3-A432-46BD-BFFD-7A974D0E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2C-4980-9C3F-61C5F6F099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B6ED15-6DF0-458F-9613-760D1A2A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2C-4980-9C3F-61C5F6F099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894F8A-2A6D-4827-B12A-1EE8FB9A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2C-4980-9C3F-61C5F6F099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31EFEC-D484-48B0-92C7-75498E54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2C-4980-9C3F-61C5F6F099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7E3507-BABA-460A-9121-B7AECF60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2C-4980-9C3F-61C5F6F099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207EF6-3EDD-4582-8CB0-35F91ED17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2C-4980-9C3F-61C5F6F099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D74351-AFF2-4A2B-B667-3FCAEE53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2C-4980-9C3F-61C5F6F099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7672E6-FFA8-44F1-92EF-10CA4851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2C-4980-9C3F-61C5F6F099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5056F4-728F-44B2-ADD6-67FABC2B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2C-4980-9C3F-61C5F6F099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E2D14F-1A2D-4CAC-964A-03CBCEF7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2C-4980-9C3F-61C5F6F099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D59718-68CC-46C3-A4DA-21450B76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2C-4980-9C3F-61C5F6F099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A4EB6F-CA80-41F6-8D3F-A70F3D39D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2C-4980-9C3F-61C5F6F099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01F14C-FD60-4183-AA93-D40589B8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2C-4980-9C3F-61C5F6F099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4F871A-DEDB-4647-8D95-4DB92A3D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2C-4980-9C3F-61C5F6F099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431301-0777-418E-B98E-77585344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2C-4980-9C3F-61C5F6F099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915B6F-C395-442E-A9AD-1CAEF0C5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2C-4980-9C3F-61C5F6F099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8D9E00-DDEA-478A-B265-D1E590E3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2C-4980-9C3F-61C5F6F099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BADB0C-3F26-4C46-9D5A-F9963F76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2C-4980-9C3F-61C5F6F099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B1FFEC-A2EE-4B07-8AC3-DFBE07BA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2C-4980-9C3F-61C5F6F099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A43019-29F7-4A2E-BB68-5F05B5F2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2C-4980-9C3F-61C5F6F099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8C701C-7C20-4EEF-ACEC-11DFAE5A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2C-4980-9C3F-61C5F6F099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8FCCB0-15B5-4EE6-BF36-D48365AD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2C-4980-9C3F-61C5F6F099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239973-FF3E-4D86-9D64-E3B5B56E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2C-4980-9C3F-61C5F6F099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EAD058-9B24-41D8-B8E5-11100E50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2C-4980-9C3F-61C5F6F099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F5DBC7-4651-466C-ABD1-990BB8AE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2C-4980-9C3F-61C5F6F099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51EDCC-8034-4DA1-B96F-583DB13E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2C-4980-9C3F-61C5F6F099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2EC642-4FC4-4B5D-91DE-56006013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2C-4980-9C3F-61C5F6F099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CC58AF-2C46-472B-814D-2B3B8077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2C-4980-9C3F-61C5F6F099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58B69E-A13E-4ECA-9DF1-D6F87917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2C-4980-9C3F-61C5F6F099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58653A-BBC3-40E8-8C82-3A294220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2C-4980-9C3F-61C5F6F099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71D487-24C3-4B02-A411-AC727584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2C-4980-9C3F-61C5F6F099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DE9D4F-0285-49A0-BFD1-58507279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2C-4980-9C3F-61C5F6F099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F7D57B-DF93-49BC-9409-9B742E26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2C-4980-9C3F-61C5F6F099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DA6200-D523-460A-837C-90211ED0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2C-4980-9C3F-61C5F6F099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E9928E-F0F7-4A84-BAA0-65B334F2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2C-4980-9C3F-61C5F6F099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422E68-4BC8-4E46-9D07-402738B1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2C-4980-9C3F-61C5F6F099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6653AD-EBFA-4EFE-81E8-9CB7A4CD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2C-4980-9C3F-61C5F6F099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16915A-333F-4F8A-9995-3D445AE8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2C-4980-9C3F-61C5F6F099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83AF91-0784-42CF-9036-7D7749F4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2C-4980-9C3F-61C5F6F099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67E112-B76E-4ACD-8B23-6017D47D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2C-4980-9C3F-61C5F6F099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A462CC-6BB4-41B4-B06F-F45243E1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2C-4980-9C3F-61C5F6F099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2D69FC-69E8-44D7-B391-2B9DC971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2C-4980-9C3F-61C5F6F099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E942C1-1FA1-41F1-A2B0-60AB1A54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2C-4980-9C3F-61C5F6F099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CFEF3B-9DC4-487C-B7A9-9ECD78F4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2C-4980-9C3F-61C5F6F099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894655-0566-46D1-BFCA-CC8CA3D4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2C-4980-9C3F-61C5F6F099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8301EB-C4C8-4721-A1F4-163E2D49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2C-4980-9C3F-61C5F6F099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AC02B0-BE37-447C-B6D8-0C09F1A3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2C-4980-9C3F-61C5F6F099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B1106B-8AC4-46C8-B952-7D25D8AC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2C-4980-9C3F-61C5F6F099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E5289C-0E0D-41F5-92F9-BEA0707B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2C-4980-9C3F-61C5F6F099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19FB86-7A43-4E1F-9EB7-2944630A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2C-4980-9C3F-61C5F6F099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AABA04-0752-4C67-8E75-2B345DE5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2C-4980-9C3F-61C5F6F099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4CB5F5-54D3-4486-A2BB-2EE815EB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2C-4980-9C3F-61C5F6F099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A3A8F5-A8B5-4D58-A994-3D905F59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2C-4980-9C3F-61C5F6F099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7C0BE8-AB54-44FC-97E6-8E2507EC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2C-4980-9C3F-61C5F6F099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5005E8-E5AA-4198-93AB-EE7D091A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2C-4980-9C3F-61C5F6F099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4B1E33-ECF4-42C5-81A2-F7FFC0EE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2C-4980-9C3F-61C5F6F099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A505EA-05D1-4A37-9BBC-B11C00F2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2C-4980-9C3F-61C5F6F099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1F834A-AF95-43CE-83FA-21984208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2C-4980-9C3F-61C5F6F099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7DB888-175C-44FF-8731-9F1CBBCB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2C-4980-9C3F-61C5F6F099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759D21-D61C-4EAB-95E5-4B45C8D1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2C-4980-9C3F-61C5F6F099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908E3F-2DB7-49FD-B303-554F2A9D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2C-4980-9C3F-61C5F6F099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E74845-A924-4975-8FAE-EC6802B3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2C-4980-9C3F-61C5F6F099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B6E104-2647-49E9-807D-A20A0395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2C-4980-9C3F-61C5F6F099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A85B58-9A36-49F6-8C00-3181BD6A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2C-4980-9C3F-61C5F6F099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B863D7-9D61-444D-9323-B6F46501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2C-4980-9C3F-61C5F6F099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D30EED-390A-41C0-89E1-845AAB65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2C-4980-9C3F-61C5F6F099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716AED-A932-47AA-BD00-ADA1DBD7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2C-4980-9C3F-61C5F6F099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D3FA8F-B06F-428A-8FAC-0B3F1092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2C-4980-9C3F-61C5F6F099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A58B5D-651B-4F41-8BED-89ED14EA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2C-4980-9C3F-61C5F6F099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1B925C8-F959-499D-98AA-2FD8B8E4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2C-4980-9C3F-61C5F6F099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FBEF33-7ED0-4037-9EF4-0DB25CBD8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2C-4980-9C3F-61C5F6F099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6625ED-69D4-42AC-A8D1-D59DB08D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2C-4980-9C3F-61C5F6F099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DFB85F-B8D6-45FD-B5F1-203ECA95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2C-4980-9C3F-61C5F6F099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4FE0C90-46D2-49AF-BDDF-363231A2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2C-4980-9C3F-61C5F6F099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B31BC3-376B-4C30-B57A-8796333DD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2C-4980-9C3F-61C5F6F099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5ED7A7-B8AC-4790-B656-0FED33E3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2C-4980-9C3F-61C5F6F099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511EB8-F4C3-497B-B13A-82420A6B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2C-4980-9C3F-61C5F6F099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E2FBC2-FB10-4DF3-9B6A-5E8D705A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2C-4980-9C3F-61C5F6F099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9CB3A5-7761-4889-BC55-7380C9D8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2C-4980-9C3F-61C5F6F099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7C7EFC-45D7-4CB0-A44A-B247EE376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2C-4980-9C3F-61C5F6F099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A2E1CD-CED4-4E90-A93F-338C4120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2C-4980-9C3F-61C5F6F099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02F60E-47D1-40EE-B198-C796F35A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2C-4980-9C3F-61C5F6F099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79F029-6127-4B7E-A221-ECE2161C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2C-4980-9C3F-61C5F6F099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AD45BD-1291-4748-A675-E62D7BC2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2C-4980-9C3F-61C5F6F099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251855-D979-40D3-9513-069E29D2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2C-4980-9C3F-61C5F6F099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0674AA-228C-4A93-A02E-4DFF8148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2C-4980-9C3F-61C5F6F099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8AE1EF-7C8D-4B02-984A-939C49A1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2C-4980-9C3F-61C5F6F099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6FA8F3-6990-40E9-A470-47548A41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2C-4980-9C3F-61C5F6F099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06B135-C102-464D-9A3C-5C895F11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2C-4980-9C3F-61C5F6F099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15D423-2176-4FF9-A1B3-FA628FEC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2C-4980-9C3F-61C5F6F099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B0A90C-792B-40AE-AE89-4B18EFD4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2C-4980-9C3F-61C5F6F099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5211A3-CF02-4F93-8FB4-D4443175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2C-4980-9C3F-61C5F6F099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4E5585-602B-41AB-97F2-FC14E2F6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2C-4980-9C3F-61C5F6F099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5880F1-46DA-4615-BA34-D75A0DC9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2C-4980-9C3F-61C5F6F099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5B34E1-372D-4701-938F-36887690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2C-4980-9C3F-61C5F6F099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2B11A6-8B03-463F-A605-CBFF37B5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2C-4980-9C3F-61C5F6F099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C38425-A533-4C52-BF27-66F781C4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2C-4980-9C3F-61C5F6F099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D4CE7B-0BED-41E1-B615-5C398156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2C-4980-9C3F-61C5F6F099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210934-C7B9-44DB-A16F-CCEA0C57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2C-4980-9C3F-61C5F6F099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211804-933A-4265-A697-2B1DE76A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2C-4980-9C3F-61C5F6F099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37D406-8898-47B0-832B-DEAFB536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2C-4980-9C3F-61C5F6F099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347D37-627D-49FA-BE0D-7A76F540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2C-4980-9C3F-61C5F6F099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C11C8C-D733-4C94-9F96-6789CE6B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2C-4980-9C3F-61C5F6F099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52184C-C86E-452B-BE07-BE34CA87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2C-4980-9C3F-61C5F6F099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10F5E2-DFC1-49F2-8779-5B282983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2C-4980-9C3F-61C5F6F099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711C87-74C3-471D-A8A0-C787035B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2C-4980-9C3F-61C5F6F099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4BD624-5F74-4117-883E-DA48503E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2C-4980-9C3F-61C5F6F099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6F9F71-D1B6-45CD-B13F-B23803210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2C-4980-9C3F-61C5F6F099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F88F08-CB80-4890-89B6-1DCD79C9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2C-4980-9C3F-61C5F6F099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343D26-B066-41DB-A4B9-268EE1B2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2C-4980-9C3F-61C5F6F099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CE53FB-9B80-433D-B35B-CACE0093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2C-4980-9C3F-61C5F6F099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2C1CFF-F860-42EA-9292-C3941117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2C-4980-9C3F-61C5F6F099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068E96-F7CF-480E-A909-56F6A144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2C-4980-9C3F-61C5F6F099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B43D82-6E9A-48FF-AA30-DB1275C8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2C-4980-9C3F-61C5F6F099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B5AC1B-B373-47FE-A9D8-5B30B976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2C-4980-9C3F-61C5F6F099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8B9DE5-92B6-4ED7-B88F-79D80E07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2C-4980-9C3F-61C5F6F099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6FF53D-B409-4A62-B750-9C5B8EF25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2C-4980-9C3F-61C5F6F099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7224B9-2A84-47E7-87CC-A1CC7BE9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2C-4980-9C3F-61C5F6F099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EB3ABF-6272-4A99-BDFF-E336AB9F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2C-4980-9C3F-61C5F6F099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2D9E92-6F63-4581-8A4D-EAC439A4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2C-4980-9C3F-61C5F6F099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1FB970-F03E-4655-8F14-407711C9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2C-4980-9C3F-61C5F6F099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6AFD89-AEB2-4DD9-8F33-A45FDF7E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2C-4980-9C3F-61C5F6F099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4911F9-A990-4CD4-AA34-11828BAA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2C-4980-9C3F-61C5F6F099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A28957-82E6-4604-AFC4-FEE2CA2C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2C-4980-9C3F-61C5F6F099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829A79-40DA-4C9F-870B-FDC9A997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2C-4980-9C3F-61C5F6F099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5A126D-037B-4183-891D-2A514726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2C-4980-9C3F-61C5F6F099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87FAD5-B35F-4117-B91C-8BE0A9E0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2C-4980-9C3F-61C5F6F099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5297DD-E4FD-41D1-8341-4D973BBB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2C-4980-9C3F-61C5F6F099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0CC08B-B36C-485B-B2BC-5AD771B4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2C-4980-9C3F-61C5F6F099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685F4A-A5A4-4941-8DBC-2EC31D00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2C-4980-9C3F-61C5F6F099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6C1569-254A-43EA-8262-2B800111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2C-4980-9C3F-61C5F6F099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73245C-5602-4CAC-B857-C496C0FF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2C-4980-9C3F-61C5F6F099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DE5DE4-7E37-453D-828E-565B704F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2C-4980-9C3F-61C5F6F099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71060E-3609-4EC6-A0D9-EF7B399D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2C-4980-9C3F-61C5F6F099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DBBA8F-9720-4B44-A80A-E1487623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2C-4980-9C3F-61C5F6F099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1C83B9-AE41-4EAE-8939-17C749D5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2C-4980-9C3F-61C5F6F099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6C99BB-F6EB-473F-A2EE-4298C70A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2C-4980-9C3F-61C5F6F099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AEF2C4-27D8-4FCE-B885-F44834C1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2C-4980-9C3F-61C5F6F099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95DEDE-0B40-40F3-AC09-67007881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2C-4980-9C3F-61C5F6F099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00361B-A99D-401B-9712-8EF5F091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2C-4980-9C3F-61C5F6F099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50024B-869D-41F5-A104-AD5FC410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2C-4980-9C3F-61C5F6F099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01094D-B277-406C-8945-30D11EB7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2C-4980-9C3F-61C5F6F099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89C0B4-32AF-4005-919E-E5FF020F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2C-4980-9C3F-61C5F6F099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799EE9-2B3F-49A9-B99E-EFB27CF0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2C-4980-9C3F-61C5F6F099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A50582-8994-4F07-9DC6-BC20B33F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2C-4980-9C3F-61C5F6F099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62411B-30CD-4CD0-9A76-392BA360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2C-4980-9C3F-61C5F6F099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6A9545-97AE-4297-9B0C-7CA22EB4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2C-4980-9C3F-61C5F6F099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01E6E6-7967-4C85-922F-C3C42431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2C-4980-9C3F-61C5F6F099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3244EA-6687-4CDE-A324-68D8E74E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2C-4980-9C3F-61C5F6F099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A47D95-46FF-44D4-B55E-1C870CE3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2C-4980-9C3F-61C5F6F099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366B31-1419-41CA-ADB8-1EDFD4F2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2C-4980-9C3F-61C5F6F099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C76CDB-B692-4F58-8141-F4A19237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2C-4980-9C3F-61C5F6F099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41DBA5-1F8D-43C3-8B81-3AAFE834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2C-4980-9C3F-61C5F6F099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8BF860-DE42-4B0A-AB54-3FB5A6E2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2C-4980-9C3F-61C5F6F099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AC83E7-6E7C-41A8-B562-6DAB6E21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2C-4980-9C3F-61C5F6F099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833593-F516-4706-A402-A58236F7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2C-4980-9C3F-61C5F6F099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353B97-B8B9-447F-B702-1F2AB694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2C-4980-9C3F-61C5F6F099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633DE4-DA20-489F-867B-6C3FA22C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2C-4980-9C3F-61C5F6F099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331E78-83C6-498D-8773-73809930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2C-4980-9C3F-61C5F6F099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9048FB-2198-4D0D-97C2-A0F548A2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2C-4980-9C3F-61C5F6F099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E2474A-6806-4722-B905-BBBE887C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2C-4980-9C3F-61C5F6F099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894427-94A1-4283-8E50-C59C84F3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2C-4980-9C3F-61C5F6F099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7DB3CB-60B5-41DE-A633-1E1C9573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2C-4980-9C3F-61C5F6F099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860571-1B61-4BE2-87AF-A0ED1FD2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2C-4980-9C3F-61C5F6F099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02C144-2525-4C37-88BA-AA80F3AC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2C-4980-9C3F-61C5F6F099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1F43D9-7370-4305-8E79-B08CF96B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2C-4980-9C3F-61C5F6F099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73DC92-382D-4FAB-ABB9-746DA513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2C-4980-9C3F-61C5F6F099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6A0544-9555-4B7F-A8C5-213A8CE2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2C-4980-9C3F-61C5F6F099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1B0D47-C6A7-4E88-86A7-4C9DA2D1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2C-4980-9C3F-61C5F6F099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09A673-64B0-4870-9551-57E76B3F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2C-4980-9C3F-61C5F6F099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BA561D-DA14-4316-B00C-80C1B024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2C-4980-9C3F-61C5F6F099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D70FE4-B4E5-4957-86CC-784F1C4D4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2C-4980-9C3F-61C5F6F099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EC002F-FF5D-4795-98A0-763A16E9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2C-4980-9C3F-61C5F6F099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D3AEFD-8A70-41EB-A400-581D141A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2C-4980-9C3F-61C5F6F099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E32D60-F7AD-45F5-8FA9-719DB2BF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2C-4980-9C3F-61C5F6F099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EA8E46-05B9-416D-8DC8-5D8B5F8E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2C-4980-9C3F-61C5F6F099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B886DA-4934-43AD-B646-0086E732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2C-4980-9C3F-61C5F6F099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32CE9D-D939-47F2-80D8-954C33AF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2C-4980-9C3F-61C5F6F099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12B5A2-D880-474C-92BC-4036AAF2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2C-4980-9C3F-61C5F6F099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00DD15-D02E-4600-99FC-650F7A58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2C-4980-9C3F-61C5F6F099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EB623B-CB2F-460D-9690-B44695A3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2C-4980-9C3F-61C5F6F099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693AF4-0B2E-4D23-AE6E-0B1925BF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2C-4980-9C3F-61C5F6F099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28834D-0973-4CE6-B13A-7AF18FD0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2C-4980-9C3F-61C5F6F099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B3BBD6-BF47-4B57-818C-C10CE63B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2C-4980-9C3F-61C5F6F099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B07CDC-E1E9-4441-BA47-A279C27D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2C-4980-9C3F-61C5F6F099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BC63CC-E90E-45A7-AA09-EFFA5927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2C-4980-9C3F-61C5F6F099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5B6584-E240-4BF2-843D-33701DC7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2C-4980-9C3F-61C5F6F099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EA4634-6B46-469E-904C-F972E71C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2C-4980-9C3F-61C5F6F099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076662-E354-4B2D-8ED2-26B5364E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2C-4980-9C3F-61C5F6F099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91D1BE-AD92-4204-A4FD-5973AE02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2C-4980-9C3F-61C5F6F099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D63699-6FD6-45A2-8084-50AFF504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2C-4980-9C3F-61C5F6F099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1FC6E8-622C-499F-B37E-47654E06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2C-4980-9C3F-61C5F6F099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074651-CDD9-4FAB-9AC1-A8E52BBE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2C-4980-9C3F-61C5F6F099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606491-65D6-4DFA-AA80-F737D013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2C-4980-9C3F-61C5F6F099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A886D5-F54B-432B-B1A7-972F94DD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2C-4980-9C3F-61C5F6F099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9031DF-9AA6-4C80-8DCF-4EADCEE8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2C-4980-9C3F-61C5F6F099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03B918-A4D5-4D36-905C-4525C58B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2C-4980-9C3F-61C5F6F099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6ACA94-B1C3-4532-9261-7FED4847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2C-4980-9C3F-61C5F6F099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60DBD7-122D-47F6-83E4-9DB6723B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2C-4980-9C3F-61C5F6F099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D3F537-FFC0-4265-BF54-54FAE59D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2C-4980-9C3F-61C5F6F099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501A43-8B5D-43FC-8353-40FD4325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2C-4980-9C3F-61C5F6F099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AAC520-7621-44CB-AD4D-B82BE0B9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2C-4980-9C3F-61C5F6F099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C591D0-4BAB-48A0-A3AB-E023999C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2C-4980-9C3F-61C5F6F099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1BEA74-D796-4398-8E6C-A7430AF2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2C-4980-9C3F-61C5F6F099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7DBB2E-C829-456F-A779-EF985610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2C-4980-9C3F-61C5F6F099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36224E-30F2-4C06-AF80-FFBB76D1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2C-4980-9C3F-61C5F6F099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85A3DC-AFCD-4C6D-81D2-3E2B8D52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2C-4980-9C3F-61C5F6F099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852AD1-B8DF-418C-98AD-A8931D33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2C-4980-9C3F-61C5F6F099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8E9AE8-FECC-4812-94CD-DB9D5650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2C-4980-9C3F-61C5F6F099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EB797CE-F352-422B-94BA-A8690EF6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2C-4980-9C3F-61C5F6F099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555ED4-3AED-45DC-952C-ACA1E8FD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2C-4980-9C3F-61C5F6F099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9CF934-D8AF-4807-A795-B325306C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2C-4980-9C3F-61C5F6F099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D5C8BD-1841-4517-955F-4A65DE31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2C-4980-9C3F-61C5F6F099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72A7DB-C79B-49AB-8FD3-C8328640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2C-4980-9C3F-61C5F6F099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455D43-A6FF-4803-8F55-F1206129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2C-4980-9C3F-61C5F6F099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F3C3D4-9025-4FD1-9335-E5238798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2C-4980-9C3F-61C5F6F099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0533C8-492B-48A9-A365-D21C7860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2C-4980-9C3F-61C5F6F099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395821-23B4-4705-86E6-48271C0F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2C-4980-9C3F-61C5F6F099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F7CE94-0798-4961-A75B-187FA401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2C-4980-9C3F-61C5F6F099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E83FA1-36AE-4CC6-8AAC-B624A7B94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2C-4980-9C3F-61C5F6F099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6D639D-92C6-4A0E-9245-14486BC9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2C-4980-9C3F-61C5F6F099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B13582-7E89-4A9E-AB91-B510F114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2C-4980-9C3F-61C5F6F099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80E672-AC2A-43F4-8DFE-0A5D2182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2C-4980-9C3F-61C5F6F099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59B65B-0338-4135-8BEB-378AC990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2C-4980-9C3F-61C5F6F099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49C494-9A06-42E7-B08D-9888829F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2C-4980-9C3F-61C5F6F099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BEE6C6-D4D6-45A8-B5D3-89151F14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2C-4980-9C3F-61C5F6F099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2C-4980-9C3F-61C5F6F099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2C-4980-9C3F-61C5F6F099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2C-4980-9C3F-61C5F6F099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2C-4980-9C3F-61C5F6F099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2C-4980-9C3F-61C5F6F099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2C-4980-9C3F-61C5F6F099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2C-4980-9C3F-61C5F6F099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2C-4980-9C3F-61C5F6F099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2C-4980-9C3F-61C5F6F099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2C-4980-9C3F-61C5F6F099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2C-4980-9C3F-61C5F6F099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2C-4980-9C3F-61C5F6F099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2C-4980-9C3F-61C5F6F099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2C-4980-9C3F-61C5F6F099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2C-4980-9C3F-61C5F6F099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2C-4980-9C3F-61C5F6F099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2C-4980-9C3F-61C5F6F099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2C-4980-9C3F-61C5F6F099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2C-4980-9C3F-61C5F6F099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2C-4980-9C3F-61C5F6F099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2C-4980-9C3F-61C5F6F099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2C-4980-9C3F-61C5F6F099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2C-4980-9C3F-61C5F6F099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2C-4980-9C3F-61C5F6F099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2C-4980-9C3F-61C5F6F099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2C-4980-9C3F-61C5F6F099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2C-4980-9C3F-61C5F6F099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2C-4980-9C3F-61C5F6F099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2C-4980-9C3F-61C5F6F099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2C-4980-9C3F-61C5F6F099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2C-4980-9C3F-61C5F6F099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2C-4980-9C3F-61C5F6F099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2C-4980-9C3F-61C5F6F099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2C-4980-9C3F-61C5F6F099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2C-4980-9C3F-61C5F6F099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2C-4980-9C3F-61C5F6F099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2C-4980-9C3F-61C5F6F099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2C-4980-9C3F-61C5F6F099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2C-4980-9C3F-61C5F6F099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2C-4980-9C3F-61C5F6F099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2C-4980-9C3F-61C5F6F099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2C-4980-9C3F-61C5F6F099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2C-4980-9C3F-61C5F6F099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2C-4980-9C3F-61C5F6F099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2C-4980-9C3F-61C5F6F099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2C-4980-9C3F-61C5F6F099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2C-4980-9C3F-61C5F6F099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2C-4980-9C3F-61C5F6F099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2C-4980-9C3F-61C5F6F099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2C-4980-9C3F-61C5F6F099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2C-4980-9C3F-61C5F6F099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2C-4980-9C3F-61C5F6F099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2C-4980-9C3F-61C5F6F099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2C-4980-9C3F-61C5F6F099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2C-4980-9C3F-61C5F6F099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2C-4980-9C3F-61C5F6F099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2C-4980-9C3F-61C5F6F099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2C-4980-9C3F-61C5F6F099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2C-4980-9C3F-61C5F6F099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2C-4980-9C3F-61C5F6F099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2C-4980-9C3F-61C5F6F099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2C-4980-9C3F-61C5F6F099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2C-4980-9C3F-61C5F6F099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2C-4980-9C3F-61C5F6F099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2C-4980-9C3F-61C5F6F099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2C-4980-9C3F-61C5F6F099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2C-4980-9C3F-61C5F6F099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2C-4980-9C3F-61C5F6F099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2C-4980-9C3F-61C5F6F099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2C-4980-9C3F-61C5F6F099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2C-4980-9C3F-61C5F6F099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2C-4980-9C3F-61C5F6F099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52C-4980-9C3F-61C5F6F099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95.176292419433594</c:v>
                </c:pt>
                <c:pt idx="2">
                  <c:v>89.3427734375</c:v>
                </c:pt>
                <c:pt idx="3">
                  <c:v>84.210479736328125</c:v>
                </c:pt>
                <c:pt idx="4">
                  <c:v>79.966079711914063</c:v>
                </c:pt>
                <c:pt idx="5">
                  <c:v>76.654090881347656</c:v>
                </c:pt>
                <c:pt idx="6">
                  <c:v>73.950912475585938</c:v>
                </c:pt>
                <c:pt idx="7">
                  <c:v>71.581031799316406</c:v>
                </c:pt>
                <c:pt idx="8">
                  <c:v>69.259544372558594</c:v>
                </c:pt>
                <c:pt idx="9">
                  <c:v>66.966392517089844</c:v>
                </c:pt>
                <c:pt idx="10">
                  <c:v>64.882049560546875</c:v>
                </c:pt>
                <c:pt idx="11">
                  <c:v>62.968578338623047</c:v>
                </c:pt>
                <c:pt idx="12">
                  <c:v>61.207725524902344</c:v>
                </c:pt>
                <c:pt idx="13">
                  <c:v>59.803157806396484</c:v>
                </c:pt>
                <c:pt idx="14">
                  <c:v>58.626029968261719</c:v>
                </c:pt>
                <c:pt idx="15">
                  <c:v>57.650009155273438</c:v>
                </c:pt>
                <c:pt idx="16">
                  <c:v>56.993186950683594</c:v>
                </c:pt>
                <c:pt idx="17">
                  <c:v>55.955650329589844</c:v>
                </c:pt>
                <c:pt idx="18">
                  <c:v>54.655105590820313</c:v>
                </c:pt>
                <c:pt idx="19">
                  <c:v>53.031940460205078</c:v>
                </c:pt>
                <c:pt idx="20">
                  <c:v>51.444995880126953</c:v>
                </c:pt>
                <c:pt idx="21">
                  <c:v>49.81353759765625</c:v>
                </c:pt>
                <c:pt idx="22">
                  <c:v>47.400703430175781</c:v>
                </c:pt>
                <c:pt idx="23">
                  <c:v>44.571723937988281</c:v>
                </c:pt>
                <c:pt idx="24">
                  <c:v>40.936557769775391</c:v>
                </c:pt>
                <c:pt idx="25">
                  <c:v>36.504840850830078</c:v>
                </c:pt>
                <c:pt idx="26">
                  <c:v>31.931980133056641</c:v>
                </c:pt>
                <c:pt idx="27">
                  <c:v>27.819187164306641</c:v>
                </c:pt>
                <c:pt idx="28">
                  <c:v>24.101696014404297</c:v>
                </c:pt>
                <c:pt idx="29">
                  <c:v>21.279077529907227</c:v>
                </c:pt>
                <c:pt idx="30">
                  <c:v>19.323131561279297</c:v>
                </c:pt>
                <c:pt idx="31">
                  <c:v>18.110612869262695</c:v>
                </c:pt>
                <c:pt idx="32">
                  <c:v>17.340192794799805</c:v>
                </c:pt>
                <c:pt idx="33">
                  <c:v>16.705041885375977</c:v>
                </c:pt>
                <c:pt idx="34">
                  <c:v>16.009859085083008</c:v>
                </c:pt>
                <c:pt idx="35">
                  <c:v>15.334271430969238</c:v>
                </c:pt>
                <c:pt idx="36">
                  <c:v>15.013205528259277</c:v>
                </c:pt>
                <c:pt idx="37">
                  <c:v>14.806050300598145</c:v>
                </c:pt>
                <c:pt idx="38">
                  <c:v>14.855195045471191</c:v>
                </c:pt>
                <c:pt idx="39">
                  <c:v>15.322210311889648</c:v>
                </c:pt>
                <c:pt idx="40">
                  <c:v>15.733963012695313</c:v>
                </c:pt>
                <c:pt idx="41">
                  <c:v>16.151384353637695</c:v>
                </c:pt>
                <c:pt idx="42">
                  <c:v>16.425033569335938</c:v>
                </c:pt>
                <c:pt idx="43">
                  <c:v>16.949142456054688</c:v>
                </c:pt>
                <c:pt idx="44">
                  <c:v>17.888734817504883</c:v>
                </c:pt>
                <c:pt idx="45">
                  <c:v>18.868488311767578</c:v>
                </c:pt>
                <c:pt idx="46">
                  <c:v>20.094415664672852</c:v>
                </c:pt>
                <c:pt idx="47">
                  <c:v>21.194507598876953</c:v>
                </c:pt>
                <c:pt idx="48">
                  <c:v>21.98089599609375</c:v>
                </c:pt>
                <c:pt idx="49">
                  <c:v>22.574920654296875</c:v>
                </c:pt>
                <c:pt idx="50">
                  <c:v>22.982664108276367</c:v>
                </c:pt>
                <c:pt idx="51">
                  <c:v>23.155363082885742</c:v>
                </c:pt>
                <c:pt idx="52">
                  <c:v>23.562898635864258</c:v>
                </c:pt>
                <c:pt idx="53">
                  <c:v>24.1981201171875</c:v>
                </c:pt>
                <c:pt idx="54">
                  <c:v>24.661746978759766</c:v>
                </c:pt>
                <c:pt idx="55">
                  <c:v>25.230127334594727</c:v>
                </c:pt>
                <c:pt idx="56">
                  <c:v>25.907236099243164</c:v>
                </c:pt>
                <c:pt idx="57">
                  <c:v>26.649801254272461</c:v>
                </c:pt>
                <c:pt idx="58">
                  <c:v>27.291656494140625</c:v>
                </c:pt>
                <c:pt idx="59">
                  <c:v>27.639230728149414</c:v>
                </c:pt>
                <c:pt idx="60">
                  <c:v>28.393096923828125</c:v>
                </c:pt>
                <c:pt idx="61">
                  <c:v>29.119037628173828</c:v>
                </c:pt>
                <c:pt idx="62">
                  <c:v>29.59002685546875</c:v>
                </c:pt>
                <c:pt idx="63">
                  <c:v>29.773059844970703</c:v>
                </c:pt>
                <c:pt idx="64">
                  <c:v>29.762794494628906</c:v>
                </c:pt>
                <c:pt idx="65">
                  <c:v>29.721702575683594</c:v>
                </c:pt>
                <c:pt idx="66">
                  <c:v>29.493328094482422</c:v>
                </c:pt>
                <c:pt idx="67">
                  <c:v>29.39659309387207</c:v>
                </c:pt>
                <c:pt idx="68">
                  <c:v>29.388402938842773</c:v>
                </c:pt>
                <c:pt idx="69">
                  <c:v>28.895397186279297</c:v>
                </c:pt>
                <c:pt idx="70">
                  <c:v>27.985008239746094</c:v>
                </c:pt>
                <c:pt idx="71">
                  <c:v>27.347263336181641</c:v>
                </c:pt>
                <c:pt idx="72">
                  <c:v>26.725038528442383</c:v>
                </c:pt>
                <c:pt idx="73">
                  <c:v>25.927970886230469</c:v>
                </c:pt>
                <c:pt idx="74">
                  <c:v>25.411121368408203</c:v>
                </c:pt>
                <c:pt idx="75">
                  <c:v>24.567155838012695</c:v>
                </c:pt>
                <c:pt idx="76">
                  <c:v>23.634368896484375</c:v>
                </c:pt>
                <c:pt idx="77">
                  <c:v>22.922700881958008</c:v>
                </c:pt>
                <c:pt idx="78">
                  <c:v>21.787773132324219</c:v>
                </c:pt>
                <c:pt idx="79">
                  <c:v>20.757663726806641</c:v>
                </c:pt>
                <c:pt idx="80">
                  <c:v>20.120855331420898</c:v>
                </c:pt>
                <c:pt idx="81">
                  <c:v>19.546772003173828</c:v>
                </c:pt>
                <c:pt idx="82">
                  <c:v>18.643880844116211</c:v>
                </c:pt>
                <c:pt idx="83">
                  <c:v>17.653345108032227</c:v>
                </c:pt>
                <c:pt idx="84">
                  <c:v>16.850679397583008</c:v>
                </c:pt>
                <c:pt idx="85">
                  <c:v>16.151935577392578</c:v>
                </c:pt>
                <c:pt idx="86">
                  <c:v>15.165202140808105</c:v>
                </c:pt>
                <c:pt idx="87">
                  <c:v>14.035007476806641</c:v>
                </c:pt>
                <c:pt idx="88">
                  <c:v>13.131909370422363</c:v>
                </c:pt>
                <c:pt idx="89">
                  <c:v>12.312551498413086</c:v>
                </c:pt>
                <c:pt idx="90">
                  <c:v>11.289320945739746</c:v>
                </c:pt>
                <c:pt idx="91">
                  <c:v>10.632292747497559</c:v>
                </c:pt>
                <c:pt idx="92">
                  <c:v>10.407235145568848</c:v>
                </c:pt>
                <c:pt idx="93">
                  <c:v>9.9138164520263672</c:v>
                </c:pt>
                <c:pt idx="94">
                  <c:v>9.7181005477905273</c:v>
                </c:pt>
                <c:pt idx="95">
                  <c:v>9.774261474609375</c:v>
                </c:pt>
                <c:pt idx="96">
                  <c:v>9.6703386306762695</c:v>
                </c:pt>
                <c:pt idx="97">
                  <c:v>9.2300043106079102</c:v>
                </c:pt>
                <c:pt idx="98">
                  <c:v>8.9355840682983398</c:v>
                </c:pt>
                <c:pt idx="99">
                  <c:v>9.2043600082397461</c:v>
                </c:pt>
                <c:pt idx="100">
                  <c:v>8.795475959777832</c:v>
                </c:pt>
                <c:pt idx="101">
                  <c:v>7.9398636817932129</c:v>
                </c:pt>
                <c:pt idx="102">
                  <c:v>8.1407976150512695</c:v>
                </c:pt>
                <c:pt idx="103">
                  <c:v>8.7467107772827148</c:v>
                </c:pt>
                <c:pt idx="104">
                  <c:v>8.5442562103271484</c:v>
                </c:pt>
                <c:pt idx="105">
                  <c:v>8.1672019958496094</c:v>
                </c:pt>
                <c:pt idx="106">
                  <c:v>8.4814949035644531</c:v>
                </c:pt>
                <c:pt idx="107">
                  <c:v>8.9015417098999023</c:v>
                </c:pt>
                <c:pt idx="108">
                  <c:v>8.7781953811645508</c:v>
                </c:pt>
                <c:pt idx="109">
                  <c:v>8.4367389678955078</c:v>
                </c:pt>
                <c:pt idx="110">
                  <c:v>8.5172643661499023</c:v>
                </c:pt>
                <c:pt idx="111">
                  <c:v>8.7084875106811523</c:v>
                </c:pt>
                <c:pt idx="112">
                  <c:v>8.6191139221191406</c:v>
                </c:pt>
                <c:pt idx="113">
                  <c:v>8.5553159713745117</c:v>
                </c:pt>
                <c:pt idx="114">
                  <c:v>8.5512027740478516</c:v>
                </c:pt>
                <c:pt idx="115">
                  <c:v>8.601557731628418</c:v>
                </c:pt>
                <c:pt idx="116">
                  <c:v>8.4680852890014648</c:v>
                </c:pt>
                <c:pt idx="117">
                  <c:v>8.654296875</c:v>
                </c:pt>
                <c:pt idx="118">
                  <c:v>8.743220329284668</c:v>
                </c:pt>
                <c:pt idx="119">
                  <c:v>8.8017663955688477</c:v>
                </c:pt>
                <c:pt idx="120">
                  <c:v>8.7693824768066406</c:v>
                </c:pt>
                <c:pt idx="121">
                  <c:v>8.4552974700927734</c:v>
                </c:pt>
                <c:pt idx="122">
                  <c:v>8.5888738632202148</c:v>
                </c:pt>
                <c:pt idx="123">
                  <c:v>8.2040090560913086</c:v>
                </c:pt>
                <c:pt idx="124">
                  <c:v>7.9610147476196289</c:v>
                </c:pt>
                <c:pt idx="125">
                  <c:v>8.5423898696899414</c:v>
                </c:pt>
                <c:pt idx="126">
                  <c:v>9.0305557250976563</c:v>
                </c:pt>
                <c:pt idx="127">
                  <c:v>8.9620227813720703</c:v>
                </c:pt>
                <c:pt idx="128">
                  <c:v>8.8815317153930664</c:v>
                </c:pt>
                <c:pt idx="129">
                  <c:v>9.0136899948120117</c:v>
                </c:pt>
                <c:pt idx="130">
                  <c:v>8.7942314147949219</c:v>
                </c:pt>
                <c:pt idx="131">
                  <c:v>8.759429931640625</c:v>
                </c:pt>
                <c:pt idx="132">
                  <c:v>8.6839838027954102</c:v>
                </c:pt>
                <c:pt idx="133">
                  <c:v>8.657994270324707</c:v>
                </c:pt>
                <c:pt idx="134">
                  <c:v>8.3931236267089844</c:v>
                </c:pt>
                <c:pt idx="135">
                  <c:v>7.7889037132263184</c:v>
                </c:pt>
                <c:pt idx="136">
                  <c:v>5.1604461669921875</c:v>
                </c:pt>
                <c:pt idx="137">
                  <c:v>4.8313274383544922</c:v>
                </c:pt>
                <c:pt idx="138">
                  <c:v>7.5357832908630371</c:v>
                </c:pt>
                <c:pt idx="139">
                  <c:v>7.8964905738830566</c:v>
                </c:pt>
                <c:pt idx="140">
                  <c:v>8.4384670257568359</c:v>
                </c:pt>
                <c:pt idx="141">
                  <c:v>10.204020500183105</c:v>
                </c:pt>
                <c:pt idx="142">
                  <c:v>9.7101516723632813</c:v>
                </c:pt>
                <c:pt idx="143">
                  <c:v>8.9151582717895508</c:v>
                </c:pt>
                <c:pt idx="144">
                  <c:v>9.7052097320556641</c:v>
                </c:pt>
                <c:pt idx="145">
                  <c:v>9.0739641189575195</c:v>
                </c:pt>
                <c:pt idx="146">
                  <c:v>4.4282493591308594</c:v>
                </c:pt>
                <c:pt idx="147">
                  <c:v>2</c:v>
                </c:pt>
                <c:pt idx="148">
                  <c:v>4.4107961654663086</c:v>
                </c:pt>
                <c:pt idx="149">
                  <c:v>7.0009264945983887</c:v>
                </c:pt>
                <c:pt idx="150">
                  <c:v>8.2691898345947266</c:v>
                </c:pt>
                <c:pt idx="151">
                  <c:v>9.4292793273925781</c:v>
                </c:pt>
                <c:pt idx="152">
                  <c:v>9.208714485168457</c:v>
                </c:pt>
                <c:pt idx="153">
                  <c:v>8.1053390502929688</c:v>
                </c:pt>
                <c:pt idx="154">
                  <c:v>8.0137195587158203</c:v>
                </c:pt>
                <c:pt idx="155">
                  <c:v>8.2941427230834961</c:v>
                </c:pt>
                <c:pt idx="156">
                  <c:v>8.3927087783813477</c:v>
                </c:pt>
                <c:pt idx="157">
                  <c:v>9.0926609039306641</c:v>
                </c:pt>
                <c:pt idx="158">
                  <c:v>8.0574378967285156</c:v>
                </c:pt>
                <c:pt idx="159">
                  <c:v>7.086463451385498</c:v>
                </c:pt>
                <c:pt idx="160">
                  <c:v>8.4680852890014648</c:v>
                </c:pt>
                <c:pt idx="161">
                  <c:v>8.4216012954711914</c:v>
                </c:pt>
                <c:pt idx="162">
                  <c:v>8.5922260284423828</c:v>
                </c:pt>
                <c:pt idx="163">
                  <c:v>9.3966541290283203</c:v>
                </c:pt>
                <c:pt idx="164">
                  <c:v>7.8806271553039551</c:v>
                </c:pt>
                <c:pt idx="165">
                  <c:v>8.0059432983398438</c:v>
                </c:pt>
                <c:pt idx="166">
                  <c:v>7.871434211730957</c:v>
                </c:pt>
                <c:pt idx="167">
                  <c:v>8.246241569519043</c:v>
                </c:pt>
                <c:pt idx="168">
                  <c:v>9.836090087890625</c:v>
                </c:pt>
                <c:pt idx="169">
                  <c:v>8.8436880111694336</c:v>
                </c:pt>
                <c:pt idx="170">
                  <c:v>9.5734653472900391</c:v>
                </c:pt>
                <c:pt idx="171">
                  <c:v>8.3801984786987305</c:v>
                </c:pt>
                <c:pt idx="172">
                  <c:v>7.9044046401977539</c:v>
                </c:pt>
                <c:pt idx="173">
                  <c:v>8.5011940002441406</c:v>
                </c:pt>
                <c:pt idx="174">
                  <c:v>7.9956097602844238</c:v>
                </c:pt>
                <c:pt idx="175">
                  <c:v>7.7581796646118164</c:v>
                </c:pt>
                <c:pt idx="176">
                  <c:v>7.8136839866638184</c:v>
                </c:pt>
                <c:pt idx="177">
                  <c:v>8.9854888916015625</c:v>
                </c:pt>
                <c:pt idx="178">
                  <c:v>8.8915882110595703</c:v>
                </c:pt>
                <c:pt idx="179">
                  <c:v>8.530120849609375</c:v>
                </c:pt>
                <c:pt idx="180">
                  <c:v>8.6699867248535156</c:v>
                </c:pt>
                <c:pt idx="181">
                  <c:v>9.5071439743041992</c:v>
                </c:pt>
                <c:pt idx="182">
                  <c:v>9.6642904281616211</c:v>
                </c:pt>
                <c:pt idx="183">
                  <c:v>8.1956796646118164</c:v>
                </c:pt>
                <c:pt idx="184">
                  <c:v>8.0675992965698242</c:v>
                </c:pt>
                <c:pt idx="185">
                  <c:v>8.2534303665161133</c:v>
                </c:pt>
                <c:pt idx="186">
                  <c:v>8.6871986389160156</c:v>
                </c:pt>
                <c:pt idx="187">
                  <c:v>9.687687873840332</c:v>
                </c:pt>
                <c:pt idx="188">
                  <c:v>7.9113860130310059</c:v>
                </c:pt>
                <c:pt idx="189">
                  <c:v>8.9079351425170898</c:v>
                </c:pt>
                <c:pt idx="190">
                  <c:v>7.9164319038391113</c:v>
                </c:pt>
                <c:pt idx="191">
                  <c:v>7.3201956748962402</c:v>
                </c:pt>
                <c:pt idx="192">
                  <c:v>7.3925652503967285</c:v>
                </c:pt>
                <c:pt idx="193">
                  <c:v>6.6370053291320801</c:v>
                </c:pt>
                <c:pt idx="194">
                  <c:v>6.9868950843811035</c:v>
                </c:pt>
                <c:pt idx="195">
                  <c:v>6.1943211555480957</c:v>
                </c:pt>
                <c:pt idx="196">
                  <c:v>9.1148490905761719</c:v>
                </c:pt>
                <c:pt idx="197">
                  <c:v>9.5698366165161133</c:v>
                </c:pt>
                <c:pt idx="198">
                  <c:v>11.149178504943848</c:v>
                </c:pt>
                <c:pt idx="199">
                  <c:v>9.1823797225952148</c:v>
                </c:pt>
                <c:pt idx="200">
                  <c:v>9.5898475646972656</c:v>
                </c:pt>
                <c:pt idx="201">
                  <c:v>7.6297187805175781</c:v>
                </c:pt>
                <c:pt idx="202">
                  <c:v>6.7224040031433105</c:v>
                </c:pt>
                <c:pt idx="203">
                  <c:v>7.5989251136779785</c:v>
                </c:pt>
                <c:pt idx="204">
                  <c:v>7.8476910591125488</c:v>
                </c:pt>
                <c:pt idx="205">
                  <c:v>10.208720207214355</c:v>
                </c:pt>
                <c:pt idx="206">
                  <c:v>8.1928110122680664</c:v>
                </c:pt>
                <c:pt idx="207">
                  <c:v>10.564900398254395</c:v>
                </c:pt>
                <c:pt idx="208">
                  <c:v>8.0983924865722656</c:v>
                </c:pt>
                <c:pt idx="209">
                  <c:v>10.095914840698242</c:v>
                </c:pt>
                <c:pt idx="210">
                  <c:v>7.2396697998046875</c:v>
                </c:pt>
                <c:pt idx="211">
                  <c:v>7.1008753776550293</c:v>
                </c:pt>
                <c:pt idx="212">
                  <c:v>8.8617630004882813</c:v>
                </c:pt>
                <c:pt idx="213">
                  <c:v>7.8944516181945801</c:v>
                </c:pt>
                <c:pt idx="214">
                  <c:v>9.3397684097290039</c:v>
                </c:pt>
                <c:pt idx="215">
                  <c:v>7.1188812255859375</c:v>
                </c:pt>
                <c:pt idx="216">
                  <c:v>9.9781675338745117</c:v>
                </c:pt>
                <c:pt idx="217">
                  <c:v>8.7136020660400391</c:v>
                </c:pt>
                <c:pt idx="218">
                  <c:v>9.4057779312133789</c:v>
                </c:pt>
                <c:pt idx="219">
                  <c:v>11.006961822509766</c:v>
                </c:pt>
                <c:pt idx="220">
                  <c:v>6.8718090057373047</c:v>
                </c:pt>
                <c:pt idx="221">
                  <c:v>10.526192665100098</c:v>
                </c:pt>
                <c:pt idx="222">
                  <c:v>5.5362215042114258</c:v>
                </c:pt>
                <c:pt idx="223">
                  <c:v>5.9553012847900391</c:v>
                </c:pt>
                <c:pt idx="224">
                  <c:v>8.5593242645263672</c:v>
                </c:pt>
                <c:pt idx="225">
                  <c:v>6.0766081809997559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6">
                    <c:v>304s</c:v>
                  </c:pt>
                  <c:pt idx="63">
                    <c:v>316</c:v>
                  </c:pt>
                  <c:pt idx="82">
                    <c:v>356s</c:v>
                  </c:pt>
                  <c:pt idx="198">
                    <c:v>586</c:v>
                  </c:pt>
                  <c:pt idx="219">
                    <c:v>628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3647AD-D382-4943-9862-33E2138ED8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EFD76B-3F2B-4B8C-AB3D-5C9EEC5D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04C66E-38E4-4D49-ABE2-B2434E5B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93FC74-0678-4E0C-852B-3A4DB1F6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B0E295-08B9-476F-B0AF-03EB8DDE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BD51F9-FDEE-4BB7-A383-097D5D5D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21-4EBA-8807-4E6667C5B0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1EAC7A-0C0E-4549-B561-087DED48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21-4EBA-8807-4E6667C5B0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FEE5B1-7877-4C6C-A349-C2D9BCDD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21-4EBA-8807-4E6667C5B0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3E4C5B-4EC3-4012-8A19-B5407304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21-4EBA-8807-4E6667C5B0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7544F9-5E10-4813-8CC3-55904FD1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21-4EBA-8807-4E6667C5B0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E405C7-CC4D-4279-BA6F-6CA61D1A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21-4EBA-8807-4E6667C5B0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4570E3-D62E-4755-8C01-A496AFF4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21-4EBA-8807-4E6667C5B0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29EF7F-D31D-472A-819D-190E7956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21-4EBA-8807-4E6667C5B0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ED0209-87F3-454D-9643-BE621E67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21-4EBA-8807-4E6667C5B0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44E506-9974-4B19-B3BF-54FE9987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21-4EBA-8807-4E6667C5B0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63292D-9229-42A0-AFCE-CC3E026A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21-4EBA-8807-4E6667C5B0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F0C7E8-9601-4452-9DD6-F46C8736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21-4EBA-8807-4E6667C5B0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E4B08A-0BD6-476C-8B29-093C0B49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21-4EBA-8807-4E6667C5B0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938225-9F51-4584-9A31-9C97D6DF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21-4EBA-8807-4E6667C5B0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207200-D932-451E-B9D9-01EDD55E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21-4EBA-8807-4E6667C5B0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36D5CC-880B-4785-83E1-9CFCC113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21-4EBA-8807-4E6667C5B0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CCB7BD-7667-499B-BEAD-4AC3A94A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21-4EBA-8807-4E6667C5B0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472033-F265-4B79-BB51-A0045844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21-4EBA-8807-4E6667C5B0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53209A-A796-40DC-93DC-93F666F5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21-4EBA-8807-4E6667C5B0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1D33E4-032C-46ED-945E-0E255AB6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21-4EBA-8807-4E6667C5B0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77E338-F847-41F6-9714-24524862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21-4EBA-8807-4E6667C5B0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4D472A-C08D-4950-B360-BE73B941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21-4EBA-8807-4E6667C5B0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8C4F0C-D6A7-4515-9AAE-8C041A6B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21-4EBA-8807-4E6667C5B0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C7533A-4142-4A91-A5A7-7F18599C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21-4EBA-8807-4E6667C5B0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F3A78F-EF81-4944-8F40-5BF3FAC2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21-4EBA-8807-4E6667C5B0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1DE310-4681-4BC3-98B2-72311E64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21-4EBA-8807-4E6667C5B0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B7D18C-BB63-44A1-AF87-89759FC8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21-4EBA-8807-4E6667C5B0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B938BE-7631-43E2-A179-461D83C9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21-4EBA-8807-4E6667C5B0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F5CB96-242B-4BB9-A79B-28AE50CA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21-4EBA-8807-4E6667C5B0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5CE354-35FE-43CC-BDAA-753D02DA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21-4EBA-8807-4E6667C5B0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D39AC5-4199-4B19-AC77-23E5E918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21-4EBA-8807-4E6667C5B0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A42CE4-DC09-41D4-9981-FBC49B73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21-4EBA-8807-4E6667C5B0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A29E2A-E4E1-4F88-BEBB-618B00B1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21-4EBA-8807-4E6667C5B0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D3B11C-D931-4D33-A729-0B0796F9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21-4EBA-8807-4E6667C5B0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11D41C-1D13-48A2-A3FC-E0B0EF40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21-4EBA-8807-4E6667C5B0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7F2135-56B1-4013-98C4-D7DF8693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21-4EBA-8807-4E6667C5B0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01F5B3-A065-469F-9AC2-9C5CFEEF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21-4EBA-8807-4E6667C5B0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D60106-AB9D-4803-898B-78A482F2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21-4EBA-8807-4E6667C5B0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E045BA-C279-4833-935C-B6A322F7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21-4EBA-8807-4E6667C5B0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1BBDE2-0F81-4E54-BB34-7F5C79B1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21-4EBA-8807-4E6667C5B0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019ED7-2466-463F-830C-04E57DA2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21-4EBA-8807-4E6667C5B0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35AFEE-36F8-46C3-99DE-70523F34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21-4EBA-8807-4E6667C5B0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B4D2FB-7FC4-4DE5-9F20-4A71CC37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21-4EBA-8807-4E6667C5B0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335A30-56B8-4746-9E3D-8A4FB143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21-4EBA-8807-4E6667C5B0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7AC435-D91F-432E-A800-B0C68074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21-4EBA-8807-4E6667C5B0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920759-51E5-4F29-A9E5-AC26C272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21-4EBA-8807-4E6667C5B0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7E774B-0AC3-4001-9F3F-84C4F635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21-4EBA-8807-4E6667C5B0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D8932F-6491-4818-8A8B-37C2BCA9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21-4EBA-8807-4E6667C5B0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BF9A6C-2EBE-45C1-B149-C7B03BAF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21-4EBA-8807-4E6667C5B0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BB4D75-815C-4673-BE88-FFF16839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21-4EBA-8807-4E6667C5B0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84575F-E69E-4411-A666-E7D1B871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21-4EBA-8807-4E6667C5B0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A7FB5E-02C2-462A-B319-7544782D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21-4EBA-8807-4E6667C5B0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73B7E2-6920-4E00-9D06-AC6E502E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21-4EBA-8807-4E6667C5B0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DD6A7E-154F-47AB-A304-20168F48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21-4EBA-8807-4E6667C5B0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C3B598-A1B0-4636-B468-FDA4ECB0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21-4EBA-8807-4E6667C5B0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C49474-8A6F-4E14-B035-7B02BDFE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21-4EBA-8807-4E6667C5B0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C39ABD-C6D6-4017-8B79-DC8908A0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21-4EBA-8807-4E6667C5B0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07D0DB-1CD7-4D90-B6D8-712CE52D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21-4EBA-8807-4E6667C5B0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9AE746-879D-475C-9DF1-F52D35AD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21-4EBA-8807-4E6667C5B0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C364D7-58A4-4140-98EE-7F20A7FE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21-4EBA-8807-4E6667C5B0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924F08-C2FD-43DD-B2B0-22E414C7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21-4EBA-8807-4E6667C5B0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E88E95-7C0C-4AE3-8DDE-BF6217B0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21-4EBA-8807-4E6667C5B0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6B8A1A-E965-43F8-A0CE-4AA99DC3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21-4EBA-8807-4E6667C5B0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EC52B9-289C-4676-A3FF-9E9C3C97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21-4EBA-8807-4E6667C5B0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733A39-F434-4776-B7F4-05346ED6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21-4EBA-8807-4E6667C5B0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A934EF-0B3F-45C7-BC5E-706416BB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21-4EBA-8807-4E6667C5B0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8CA6F7-2728-41FA-A6F2-4576ABFF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21-4EBA-8807-4E6667C5B0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B71E74-2A04-440C-B209-91019B0D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21-4EBA-8807-4E6667C5B0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623F31-BA6E-459A-992A-EE92CF85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21-4EBA-8807-4E6667C5B0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344BD8-C3AD-4C4A-88A5-B677F47D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21-4EBA-8807-4E6667C5B0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5BD085-00AD-46D2-8701-4900E4A7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21-4EBA-8807-4E6667C5B0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89583C-ED76-44D1-B892-99A7D18F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21-4EBA-8807-4E6667C5B0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3A3D2B-D1F2-46F9-96C8-4535B428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21-4EBA-8807-4E6667C5B0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D6B06F-0438-401D-85A7-A59B75B5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21-4EBA-8807-4E6667C5B0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375232-823E-45B2-B632-9DF77CFC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21-4EBA-8807-4E6667C5B0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80CE46-E41C-4C69-B70A-E45C0A13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21-4EBA-8807-4E6667C5B0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7FE150-F3F6-4E24-A034-8AF549B3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21-4EBA-8807-4E6667C5B0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6E2AE8-838E-4B7A-A8A3-FADE5B13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21-4EBA-8807-4E6667C5B0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0AE9A8-6EBD-4E28-9F6B-9FB7614F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21-4EBA-8807-4E6667C5B0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097C0A-3709-4DA6-8D8C-934A3E4C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21-4EBA-8807-4E6667C5B0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C12D91-4FC5-4390-A8A3-3275D090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21-4EBA-8807-4E6667C5B0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E9B994-D940-475A-B7AF-AF099444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21-4EBA-8807-4E6667C5B0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3DC351-B79D-4D7B-868F-033DDD56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21-4EBA-8807-4E6667C5B0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155189-2601-4042-BE2F-3539D518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21-4EBA-8807-4E6667C5B0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CCAD88-FEEC-4771-AC1D-8131D379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21-4EBA-8807-4E6667C5B0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6932EF-BF36-489F-866A-DC97D72D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21-4EBA-8807-4E6667C5B0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871218-E397-40C5-8105-7097C685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21-4EBA-8807-4E6667C5B0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055101-5200-4826-9870-EB64FAD3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21-4EBA-8807-4E6667C5B0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4E445EF-2F71-4DB4-AAC8-30153AAD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21-4EBA-8807-4E6667C5B0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FECE40-1162-415E-85EF-154EC217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21-4EBA-8807-4E6667C5B0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8A45FC-3461-4265-9679-3439497D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21-4EBA-8807-4E6667C5B0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401889-72D4-469E-82BC-E0674E34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21-4EBA-8807-4E6667C5B0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0E265D-3849-401C-AEE2-DC07EDE4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21-4EBA-8807-4E6667C5B0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15AF51-B910-4E32-AA2A-6C3B4420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21-4EBA-8807-4E6667C5B0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BBF36B-080B-4F8B-BF0E-EA4A10A4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21-4EBA-8807-4E6667C5B0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B95460-82D6-4879-9BD4-C4EB5A27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21-4EBA-8807-4E6667C5B0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746204-241E-440B-AA49-729C39EC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21-4EBA-8807-4E6667C5B0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025595-1716-4A11-8095-E2BB60E3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21-4EBA-8807-4E6667C5B0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ED6494-931A-440E-9ACF-5C827771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21-4EBA-8807-4E6667C5B0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D5D6DE-AF1B-4D43-B290-C1422F1E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21-4EBA-8807-4E6667C5B0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F7C72A-42D4-4A97-8AED-738A05E9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21-4EBA-8807-4E6667C5B0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5832A8-9FA1-458B-B031-9A5E4803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21-4EBA-8807-4E6667C5B0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013A12-AEB1-4C90-98BC-C035EBDF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21-4EBA-8807-4E6667C5B0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6D15F6-7E7E-4D16-A8C2-B4692BA7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21-4EBA-8807-4E6667C5B0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F36C2A-92F9-492A-A130-019BC381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21-4EBA-8807-4E6667C5B0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E2B035-1BEF-48DE-AD8C-0A2A2F8D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21-4EBA-8807-4E6667C5B0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903BA3-E8AE-4A4F-84D6-074B9B1A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21-4EBA-8807-4E6667C5B0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F1E919-816D-43FF-BFB1-77FBDB1E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21-4EBA-8807-4E6667C5B0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1E71BC-EF02-4ABF-B589-306AF436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21-4EBA-8807-4E6667C5B0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3701DA-408B-441F-8068-3C3018C9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21-4EBA-8807-4E6667C5B0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957B05-9697-4A48-9D15-218CF0C7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21-4EBA-8807-4E6667C5B0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8296D7-3AEB-42D6-94E8-326FE1C1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21-4EBA-8807-4E6667C5B0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C6BADE-2A28-4046-8A7C-F2A7F0E3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21-4EBA-8807-4E6667C5B0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3B68CF-221A-43AD-9376-63991D04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21-4EBA-8807-4E6667C5B0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D760D2-B2B4-452B-9D1F-A7BC9FDC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21-4EBA-8807-4E6667C5B0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09DB07-7BAD-431E-B252-55A3AF78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21-4EBA-8807-4E6667C5B0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005951-FDB6-45B1-AEEF-92E172BE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21-4EBA-8807-4E6667C5B0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7FDFC4-F907-4E40-9167-5C1CA26A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21-4EBA-8807-4E6667C5B0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D83905-4F2F-4538-A708-01E8DA684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21-4EBA-8807-4E6667C5B0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949B95-2E9D-470D-964B-925C08A7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21-4EBA-8807-4E6667C5B0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483626-F56B-4A22-8782-DD7D53AB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21-4EBA-8807-4E6667C5B0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33D749-02E2-40D4-AF56-AAA4763F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21-4EBA-8807-4E6667C5B0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E5EA59-AF7C-40B2-9711-258463DA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21-4EBA-8807-4E6667C5B0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6DD007-E3FB-4702-9755-1615CF35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21-4EBA-8807-4E6667C5B0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A1FA6B-7EC4-42A8-99BB-EA2455D4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21-4EBA-8807-4E6667C5B0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06D558-D5E4-4EA3-BCF6-A3D97A32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21-4EBA-8807-4E6667C5B0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AFCC68-F81B-4322-A09D-0036D304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21-4EBA-8807-4E6667C5B0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091313-202D-41DE-A6A9-C26B51EC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21-4EBA-8807-4E6667C5B0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5DC907-08AE-4DED-9114-7093DB3B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21-4EBA-8807-4E6667C5B0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3A6B34-E30E-4162-9095-A3C69E50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21-4EBA-8807-4E6667C5B0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630DFC-F289-4C9C-844D-48A84860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21-4EBA-8807-4E6667C5B0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8691EE-1850-40BF-A9C4-156CF82C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21-4EBA-8807-4E6667C5B0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BC8AA2-1DDB-4ECB-B0CF-2B501733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21-4EBA-8807-4E6667C5B0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3D543A-6621-49FC-95AB-D6BECA0B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21-4EBA-8807-4E6667C5B0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4397AC-E063-482A-9297-17C7D0FF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21-4EBA-8807-4E6667C5B0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853472-8CB5-4CAC-AE7B-FA762148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21-4EBA-8807-4E6667C5B0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2E0D7B-6A65-48E1-AA46-F0258B9D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21-4EBA-8807-4E6667C5B0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4CFB14-FB6C-440B-8CA7-C3BC85AC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21-4EBA-8807-4E6667C5B0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31152C-69DA-4FEE-A947-DD05961D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21-4EBA-8807-4E6667C5B0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904BB0-F034-403D-85BF-67BADCCF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21-4EBA-8807-4E6667C5B0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91055F-F473-4841-B5D8-9C8D31EF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21-4EBA-8807-4E6667C5B0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2892CF-0C28-4170-A05D-0F8960A8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21-4EBA-8807-4E6667C5B0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813674-0304-4836-92B8-0834F1BC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21-4EBA-8807-4E6667C5B0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02814D-8753-4D1D-B08F-33670406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21-4EBA-8807-4E6667C5B0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1D2E0B-A47B-4BCB-9392-1DA59DA9B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21-4EBA-8807-4E6667C5B0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941690-3223-4BD6-80AB-59986E0F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21-4EBA-8807-4E6667C5B0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D008A6-076B-4626-B02D-8BF21264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21-4EBA-8807-4E6667C5B0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F0B08B-4DC3-4747-96D3-87F58FFC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21-4EBA-8807-4E6667C5B0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3E87DB-ED5C-4491-B143-41CB67AF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21-4EBA-8807-4E6667C5B0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A359DF-ABFB-4424-A84C-62B5C6A6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21-4EBA-8807-4E6667C5B0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7D0F37-653C-490E-9A61-630A6937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21-4EBA-8807-4E6667C5B0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EAABD5-2F4D-427D-BBBF-445C5806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21-4EBA-8807-4E6667C5B0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BCF87A-DAE4-4E97-812E-D904D87A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21-4EBA-8807-4E6667C5B0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5B7FA9-917B-4433-9359-B63054DF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21-4EBA-8807-4E6667C5B0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D0932A-6BDF-4FD1-9858-8223B007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21-4EBA-8807-4E6667C5B0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C7AD78-4FDF-422E-B866-885DF82D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21-4EBA-8807-4E6667C5B0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899AE7-E482-47D3-BB62-2601FFB0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21-4EBA-8807-4E6667C5B0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2FAC7D-F26E-4338-8ECA-6DD21A15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21-4EBA-8807-4E6667C5B0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3F292F-C8C0-4696-BD1C-42EF9D50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21-4EBA-8807-4E6667C5B0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D56EB6-D94B-48E0-BB4C-89AD772E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21-4EBA-8807-4E6667C5B0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AA4833-E3C4-4504-B6C0-58A3E753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21-4EBA-8807-4E6667C5B0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E94DEF-64EE-421D-BDC4-7552736D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21-4EBA-8807-4E6667C5B0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EE3536-50EB-4EBC-B09A-B668EDC0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21-4EBA-8807-4E6667C5B0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48A971-2AEF-4C65-8DD7-5F02915A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21-4EBA-8807-4E6667C5B0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C360CA-290A-406E-93C8-8D07AA36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21-4EBA-8807-4E6667C5B0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01BAF0-59D4-44FC-BDF5-D6FC8B20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21-4EBA-8807-4E6667C5B0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4E521D-DF16-4646-B488-DB0A64F9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21-4EBA-8807-4E6667C5B0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E963E7-319D-4389-B4EA-151DEF79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21-4EBA-8807-4E6667C5B0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9B1C93-DECC-46B5-A638-887598E6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21-4EBA-8807-4E6667C5B0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88F123-3BC8-4B03-AB49-EBEAD5B21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21-4EBA-8807-4E6667C5B0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8026DC-518B-42FD-BA7A-9C3516CF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21-4EBA-8807-4E6667C5B0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C39B68-4966-41E0-8065-A806406C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21-4EBA-8807-4E6667C5B0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FBE55D-F83F-4ACE-8F5E-22CADD3E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21-4EBA-8807-4E6667C5B0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ED332C-F8C3-4943-AF19-E26D5B32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21-4EBA-8807-4E6667C5B0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A2AE45-6A9F-435B-8B2E-250EBB7C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21-4EBA-8807-4E6667C5B0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0FFC6B-794E-4FD9-9CF4-7F353F9F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21-4EBA-8807-4E6667C5B0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98F8C4-F907-4FBB-86FB-CCE346D2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21-4EBA-8807-4E6667C5B0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451A3E-DDC1-4037-A61D-9C848FA9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21-4EBA-8807-4E6667C5B0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BBBE62-11E0-4C81-82EE-5701F1E7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21-4EBA-8807-4E6667C5B0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5689A5-B2CB-4966-A716-7159D952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21-4EBA-8807-4E6667C5B0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7ED341-918D-4B9F-8E59-28249F45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21-4EBA-8807-4E6667C5B0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01E657-86FB-40B2-BE7B-853EA439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21-4EBA-8807-4E6667C5B0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0033A1-3584-4E75-83BF-11C68E4B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21-4EBA-8807-4E6667C5B0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AE9769-7B1A-4D3E-9BEC-B2369C1D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21-4EBA-8807-4E6667C5B0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B110B5-2C73-4489-A450-B360E3DB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21-4EBA-8807-4E6667C5B0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C9B621-174F-48C1-8E76-DC08615E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21-4EBA-8807-4E6667C5B0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4685FE-B2AD-4B84-B078-B67AAC19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21-4EBA-8807-4E6667C5B0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CC0E3E-FB6A-4F6F-B619-1BF27451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21-4EBA-8807-4E6667C5B0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4A4674-B80B-4940-AE4C-CAC256AC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21-4EBA-8807-4E6667C5B0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7B281B-A9BF-4019-949F-06B6F898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21-4EBA-8807-4E6667C5B0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5F4B62-FFB9-4773-803E-FC8ED6D6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21-4EBA-8807-4E6667C5B0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243DC0-159A-4223-B22D-3DF700B4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21-4EBA-8807-4E6667C5B0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FEC1FB-4626-4C49-8340-4E36333F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21-4EBA-8807-4E6667C5B0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EBA5D5-5C81-4848-9D09-DC1EBD32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21-4EBA-8807-4E6667C5B0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A786BF-26A8-4E19-8264-6E01EBE4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21-4EBA-8807-4E6667C5B0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7F398B-04B7-46D7-80BF-78E91F49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21-4EBA-8807-4E6667C5B0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71BCCC-C9CE-44AC-917F-D5C59F0A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21-4EBA-8807-4E6667C5B0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85F757-9440-43AE-B38E-1195B754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21-4EBA-8807-4E6667C5B0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963CC4-D0A0-4CAB-9A22-30F1244D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21-4EBA-8807-4E6667C5B0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9FAA77-A503-47DF-A653-755904E2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21-4EBA-8807-4E6667C5B0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782D80-40C4-4C80-B1EA-51D78548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21-4EBA-8807-4E6667C5B0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60605F-4B4B-41D1-AA9A-C652C088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21-4EBA-8807-4E6667C5B0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8C1F96-0648-45CE-A2BA-1CE80BDC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21-4EBA-8807-4E6667C5B0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0CEE18-8492-4C56-939F-B7CEB57A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21-4EBA-8807-4E6667C5B0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CFCE83-7698-46E2-87BD-F8186209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21-4EBA-8807-4E6667C5B0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1C07B9-5980-4B83-807F-93D3702C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21-4EBA-8807-4E6667C5B0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045078-95A9-4216-A363-F503C02A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21-4EBA-8807-4E6667C5B0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D1EC2A-513F-4EAA-BDFB-4ACAE3F8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21-4EBA-8807-4E6667C5B0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DF49BA-D3F9-49C1-A9D6-6DC7CA12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21-4EBA-8807-4E6667C5B0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82F412-6F5B-4551-8F3F-2429B34D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21-4EBA-8807-4E6667C5B0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DDC859-E04D-4B25-A1CE-45B407AF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21-4EBA-8807-4E6667C5B0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9C9EB6-2B5F-447C-B9F5-752E1E52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21-4EBA-8807-4E6667C5B0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E9A28C-715F-45D5-8B67-8EBFA9F2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21-4EBA-8807-4E6667C5B0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1A2FCA-A434-47A4-B8F4-391AD33D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21-4EBA-8807-4E6667C5B0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6AEF8E-C755-4DDB-85A3-CAFBB2AC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21-4EBA-8807-4E6667C5B0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58E7D0-3B5B-4DB7-BC6E-C6BD8C3F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21-4EBA-8807-4E6667C5B0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38D24B-7667-4EB6-AF8E-125F215C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21-4EBA-8807-4E6667C5B0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B22657-B06F-4549-8618-D0C81EFE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21-4EBA-8807-4E6667C5B0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EAF354-B548-46F0-9910-082B50F4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21-4EBA-8807-4E6667C5B0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0A236B-E9D3-4C79-94AD-4F5F0B13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21-4EBA-8807-4E6667C5B0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DE18CA-8858-49CC-BB63-E52D4325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21-4EBA-8807-4E6667C5B0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2B5492-68F4-4C12-8FCA-6202D506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21-4EBA-8807-4E6667C5B0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DA9B75-8B70-4A96-9EBE-E6F32598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21-4EBA-8807-4E6667C5B0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5A8028-9834-4F5A-AA37-CBE74F6F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21-4EBA-8807-4E6667C5B0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EE47BA-289F-4490-8ED3-D29FE86B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21-4EBA-8807-4E6667C5B0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450F66-B71E-457C-8F52-0A13B709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21-4EBA-8807-4E6667C5B0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21-4EBA-8807-4E6667C5B0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21-4EBA-8807-4E6667C5B0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21-4EBA-8807-4E6667C5B0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21-4EBA-8807-4E6667C5B0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21-4EBA-8807-4E6667C5B0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21-4EBA-8807-4E6667C5B0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21-4EBA-8807-4E6667C5B0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21-4EBA-8807-4E6667C5B0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21-4EBA-8807-4E6667C5B0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21-4EBA-8807-4E6667C5B0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21-4EBA-8807-4E6667C5B0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21-4EBA-8807-4E6667C5B0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21-4EBA-8807-4E6667C5B0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21-4EBA-8807-4E6667C5B0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21-4EBA-8807-4E6667C5B0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21-4EBA-8807-4E6667C5B0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21-4EBA-8807-4E6667C5B0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21-4EBA-8807-4E6667C5B0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21-4EBA-8807-4E6667C5B0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21-4EBA-8807-4E6667C5B0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21-4EBA-8807-4E6667C5B0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21-4EBA-8807-4E6667C5B0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21-4EBA-8807-4E6667C5B0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21-4EBA-8807-4E6667C5B0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21-4EBA-8807-4E6667C5B0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21-4EBA-8807-4E6667C5B0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21-4EBA-8807-4E6667C5B0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21-4EBA-8807-4E6667C5B0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21-4EBA-8807-4E6667C5B0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21-4EBA-8807-4E6667C5B0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21-4EBA-8807-4E6667C5B0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21-4EBA-8807-4E6667C5B0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21-4EBA-8807-4E6667C5B0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21-4EBA-8807-4E6667C5B0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21-4EBA-8807-4E6667C5B0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21-4EBA-8807-4E6667C5B0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21-4EBA-8807-4E6667C5B0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21-4EBA-8807-4E6667C5B0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21-4EBA-8807-4E6667C5B0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21-4EBA-8807-4E6667C5B0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21-4EBA-8807-4E6667C5B0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21-4EBA-8807-4E6667C5B0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21-4EBA-8807-4E6667C5B0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21-4EBA-8807-4E6667C5B0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21-4EBA-8807-4E6667C5B0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21-4EBA-8807-4E6667C5B0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21-4EBA-8807-4E6667C5B0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21-4EBA-8807-4E6667C5B0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21-4EBA-8807-4E6667C5B0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21-4EBA-8807-4E6667C5B0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21-4EBA-8807-4E6667C5B0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21-4EBA-8807-4E6667C5B0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21-4EBA-8807-4E6667C5B0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21-4EBA-8807-4E6667C5B0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21-4EBA-8807-4E6667C5B0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21-4EBA-8807-4E6667C5B0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21-4EBA-8807-4E6667C5B0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21-4EBA-8807-4E6667C5B0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21-4EBA-8807-4E6667C5B0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21-4EBA-8807-4E6667C5B0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21-4EBA-8807-4E6667C5B0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21-4EBA-8807-4E6667C5B0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21-4EBA-8807-4E6667C5B0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21-4EBA-8807-4E6667C5B0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21-4EBA-8807-4E6667C5B0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21-4EBA-8807-4E6667C5B0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21-4EBA-8807-4E6667C5B0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21-4EBA-8807-4E6667C5B0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21-4EBA-8807-4E6667C5B0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21-4EBA-8807-4E6667C5B0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21-4EBA-8807-4E6667C5B0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21-4EBA-8807-4E6667C5B0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421-4EBA-8807-4E6667C5B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71.363677978515625</c:v>
                </c:pt>
                <c:pt idx="1">
                  <c:v>69.595916748046875</c:v>
                </c:pt>
                <c:pt idx="2">
                  <c:v>67.686408996582031</c:v>
                </c:pt>
                <c:pt idx="3">
                  <c:v>66.856864929199219</c:v>
                </c:pt>
                <c:pt idx="4">
                  <c:v>67.047225952148438</c:v>
                </c:pt>
                <c:pt idx="5">
                  <c:v>68.316841125488281</c:v>
                </c:pt>
                <c:pt idx="6">
                  <c:v>70.013160705566406</c:v>
                </c:pt>
                <c:pt idx="7">
                  <c:v>71.7711181640625</c:v>
                </c:pt>
                <c:pt idx="8">
                  <c:v>73.320869445800781</c:v>
                </c:pt>
                <c:pt idx="9">
                  <c:v>74.349784851074219</c:v>
                </c:pt>
                <c:pt idx="10">
                  <c:v>74.155540466308594</c:v>
                </c:pt>
                <c:pt idx="11">
                  <c:v>72.458999633789063</c:v>
                </c:pt>
                <c:pt idx="12">
                  <c:v>69.882896423339844</c:v>
                </c:pt>
                <c:pt idx="13">
                  <c:v>66.461212158203125</c:v>
                </c:pt>
                <c:pt idx="14">
                  <c:v>63.040145874023438</c:v>
                </c:pt>
                <c:pt idx="15">
                  <c:v>59.670478820800781</c:v>
                </c:pt>
                <c:pt idx="16">
                  <c:v>57.876754760742188</c:v>
                </c:pt>
                <c:pt idx="17">
                  <c:v>57.646472930908203</c:v>
                </c:pt>
                <c:pt idx="18">
                  <c:v>59.115592956542969</c:v>
                </c:pt>
                <c:pt idx="19">
                  <c:v>62.274497985839844</c:v>
                </c:pt>
                <c:pt idx="20">
                  <c:v>66.971893310546875</c:v>
                </c:pt>
                <c:pt idx="21">
                  <c:v>72.867767333984375</c:v>
                </c:pt>
                <c:pt idx="22">
                  <c:v>79.488273620605469</c:v>
                </c:pt>
                <c:pt idx="23">
                  <c:v>86.211135864257813</c:v>
                </c:pt>
                <c:pt idx="24">
                  <c:v>92.499839782714844</c:v>
                </c:pt>
                <c:pt idx="25">
                  <c:v>97.312797546386719</c:v>
                </c:pt>
                <c:pt idx="26">
                  <c:v>100.00000762939453</c:v>
                </c:pt>
                <c:pt idx="27">
                  <c:v>99.062759399414063</c:v>
                </c:pt>
                <c:pt idx="28">
                  <c:v>92.892044067382813</c:v>
                </c:pt>
                <c:pt idx="29">
                  <c:v>81.925949096679688</c:v>
                </c:pt>
                <c:pt idx="30">
                  <c:v>68.216033935546875</c:v>
                </c:pt>
                <c:pt idx="31">
                  <c:v>55.239574432373047</c:v>
                </c:pt>
                <c:pt idx="32">
                  <c:v>44.994129180908203</c:v>
                </c:pt>
                <c:pt idx="33">
                  <c:v>38.877285003662109</c:v>
                </c:pt>
                <c:pt idx="34">
                  <c:v>36.101848602294922</c:v>
                </c:pt>
                <c:pt idx="35">
                  <c:v>35.600925445556641</c:v>
                </c:pt>
                <c:pt idx="36">
                  <c:v>36.385429382324219</c:v>
                </c:pt>
                <c:pt idx="37">
                  <c:v>37.823951721191406</c:v>
                </c:pt>
                <c:pt idx="38">
                  <c:v>39.605400085449219</c:v>
                </c:pt>
                <c:pt idx="39">
                  <c:v>41.294651031494141</c:v>
                </c:pt>
                <c:pt idx="40">
                  <c:v>42.329837799072266</c:v>
                </c:pt>
                <c:pt idx="41">
                  <c:v>42.723766326904297</c:v>
                </c:pt>
                <c:pt idx="42">
                  <c:v>42.576896667480469</c:v>
                </c:pt>
                <c:pt idx="43">
                  <c:v>41.981784820556641</c:v>
                </c:pt>
                <c:pt idx="44">
                  <c:v>41.252304077148438</c:v>
                </c:pt>
                <c:pt idx="45">
                  <c:v>39.77130126953125</c:v>
                </c:pt>
                <c:pt idx="46">
                  <c:v>37.4791259765625</c:v>
                </c:pt>
                <c:pt idx="47">
                  <c:v>35.789344787597656</c:v>
                </c:pt>
                <c:pt idx="48">
                  <c:v>34.462631225585938</c:v>
                </c:pt>
                <c:pt idx="49">
                  <c:v>33.108051300048828</c:v>
                </c:pt>
                <c:pt idx="50">
                  <c:v>32.203132629394531</c:v>
                </c:pt>
                <c:pt idx="51">
                  <c:v>31.911779403686523</c:v>
                </c:pt>
                <c:pt idx="52">
                  <c:v>31.747247695922852</c:v>
                </c:pt>
                <c:pt idx="53">
                  <c:v>31.830705642700195</c:v>
                </c:pt>
                <c:pt idx="54">
                  <c:v>31.926307678222656</c:v>
                </c:pt>
                <c:pt idx="55">
                  <c:v>32.059532165527344</c:v>
                </c:pt>
                <c:pt idx="56">
                  <c:v>32.260093688964844</c:v>
                </c:pt>
                <c:pt idx="57">
                  <c:v>32.22454833984375</c:v>
                </c:pt>
                <c:pt idx="58">
                  <c:v>31.58390998840332</c:v>
                </c:pt>
                <c:pt idx="59">
                  <c:v>30.569698333740234</c:v>
                </c:pt>
                <c:pt idx="60">
                  <c:v>29.674667358398438</c:v>
                </c:pt>
                <c:pt idx="61">
                  <c:v>28.381954193115234</c:v>
                </c:pt>
                <c:pt idx="62">
                  <c:v>26.8896484375</c:v>
                </c:pt>
                <c:pt idx="63">
                  <c:v>25.002264022827148</c:v>
                </c:pt>
                <c:pt idx="64">
                  <c:v>23.437671661376953</c:v>
                </c:pt>
                <c:pt idx="65">
                  <c:v>22.164785385131836</c:v>
                </c:pt>
                <c:pt idx="66">
                  <c:v>20.855247497558594</c:v>
                </c:pt>
                <c:pt idx="67">
                  <c:v>19.79829216003418</c:v>
                </c:pt>
                <c:pt idx="68">
                  <c:v>18.988441467285156</c:v>
                </c:pt>
                <c:pt idx="69">
                  <c:v>18.598176956176758</c:v>
                </c:pt>
                <c:pt idx="70">
                  <c:v>18.656862258911133</c:v>
                </c:pt>
                <c:pt idx="71">
                  <c:v>18.913240432739258</c:v>
                </c:pt>
                <c:pt idx="72">
                  <c:v>19.188121795654297</c:v>
                </c:pt>
                <c:pt idx="73">
                  <c:v>19.685823440551758</c:v>
                </c:pt>
                <c:pt idx="74">
                  <c:v>20.407180786132813</c:v>
                </c:pt>
                <c:pt idx="75">
                  <c:v>21.041858673095703</c:v>
                </c:pt>
                <c:pt idx="76">
                  <c:v>21.908937454223633</c:v>
                </c:pt>
                <c:pt idx="77">
                  <c:v>23.031951904296875</c:v>
                </c:pt>
                <c:pt idx="78">
                  <c:v>24.481557846069336</c:v>
                </c:pt>
                <c:pt idx="79">
                  <c:v>26.06385612487793</c:v>
                </c:pt>
                <c:pt idx="80">
                  <c:v>27.559253692626953</c:v>
                </c:pt>
                <c:pt idx="81">
                  <c:v>29.247177124023438</c:v>
                </c:pt>
                <c:pt idx="82">
                  <c:v>30.514810562133789</c:v>
                </c:pt>
                <c:pt idx="83">
                  <c:v>31.890937805175781</c:v>
                </c:pt>
                <c:pt idx="84">
                  <c:v>33.419277191162109</c:v>
                </c:pt>
                <c:pt idx="85">
                  <c:v>35.137622833251953</c:v>
                </c:pt>
                <c:pt idx="86">
                  <c:v>37.006462097167969</c:v>
                </c:pt>
                <c:pt idx="87">
                  <c:v>39.656669616699219</c:v>
                </c:pt>
                <c:pt idx="88">
                  <c:v>41.652900695800781</c:v>
                </c:pt>
                <c:pt idx="89">
                  <c:v>42.951797485351563</c:v>
                </c:pt>
                <c:pt idx="90">
                  <c:v>44.912391662597656</c:v>
                </c:pt>
                <c:pt idx="91">
                  <c:v>46.230495452880859</c:v>
                </c:pt>
                <c:pt idx="92">
                  <c:v>47.238483428955078</c:v>
                </c:pt>
                <c:pt idx="93">
                  <c:v>48.841049194335938</c:v>
                </c:pt>
                <c:pt idx="94">
                  <c:v>50.460704803466797</c:v>
                </c:pt>
                <c:pt idx="95">
                  <c:v>51.478935241699219</c:v>
                </c:pt>
                <c:pt idx="96">
                  <c:v>52.131763458251953</c:v>
                </c:pt>
                <c:pt idx="97">
                  <c:v>52.880455017089844</c:v>
                </c:pt>
                <c:pt idx="98">
                  <c:v>53.452426910400391</c:v>
                </c:pt>
                <c:pt idx="99">
                  <c:v>54.069881439208984</c:v>
                </c:pt>
                <c:pt idx="100">
                  <c:v>53.920497894287109</c:v>
                </c:pt>
                <c:pt idx="101">
                  <c:v>52.813644409179688</c:v>
                </c:pt>
                <c:pt idx="102">
                  <c:v>51.386734008789063</c:v>
                </c:pt>
                <c:pt idx="103">
                  <c:v>50.079273223876953</c:v>
                </c:pt>
                <c:pt idx="104">
                  <c:v>49.232593536376953</c:v>
                </c:pt>
                <c:pt idx="105">
                  <c:v>47.679882049560547</c:v>
                </c:pt>
                <c:pt idx="106">
                  <c:v>46.287723541259766</c:v>
                </c:pt>
                <c:pt idx="107">
                  <c:v>45.090744018554688</c:v>
                </c:pt>
                <c:pt idx="108">
                  <c:v>43.406661987304688</c:v>
                </c:pt>
                <c:pt idx="109">
                  <c:v>41.5281982421875</c:v>
                </c:pt>
                <c:pt idx="110">
                  <c:v>38.779434204101563</c:v>
                </c:pt>
                <c:pt idx="111">
                  <c:v>35.869758605957031</c:v>
                </c:pt>
                <c:pt idx="112">
                  <c:v>32.829242706298828</c:v>
                </c:pt>
                <c:pt idx="113">
                  <c:v>29.663936614990234</c:v>
                </c:pt>
                <c:pt idx="114">
                  <c:v>25.959335327148438</c:v>
                </c:pt>
                <c:pt idx="115">
                  <c:v>22.344816207885742</c:v>
                </c:pt>
                <c:pt idx="116">
                  <c:v>20.207014083862305</c:v>
                </c:pt>
                <c:pt idx="117">
                  <c:v>18.373106002807617</c:v>
                </c:pt>
                <c:pt idx="118">
                  <c:v>16.401027679443359</c:v>
                </c:pt>
                <c:pt idx="119">
                  <c:v>14.723392486572266</c:v>
                </c:pt>
                <c:pt idx="120">
                  <c:v>13.708165168762207</c:v>
                </c:pt>
                <c:pt idx="121">
                  <c:v>12.812472343444824</c:v>
                </c:pt>
                <c:pt idx="122">
                  <c:v>12.102153778076172</c:v>
                </c:pt>
                <c:pt idx="123">
                  <c:v>11.626090049743652</c:v>
                </c:pt>
                <c:pt idx="124">
                  <c:v>11.526029586791992</c:v>
                </c:pt>
                <c:pt idx="125">
                  <c:v>11.373994827270508</c:v>
                </c:pt>
                <c:pt idx="126">
                  <c:v>10.968186378479004</c:v>
                </c:pt>
                <c:pt idx="127">
                  <c:v>10.810544013977051</c:v>
                </c:pt>
                <c:pt idx="128">
                  <c:v>10.866977691650391</c:v>
                </c:pt>
                <c:pt idx="129">
                  <c:v>11.141901969909668</c:v>
                </c:pt>
                <c:pt idx="130">
                  <c:v>11.674089431762695</c:v>
                </c:pt>
                <c:pt idx="131">
                  <c:v>11.999045372009277</c:v>
                </c:pt>
                <c:pt idx="132">
                  <c:v>11.864276885986328</c:v>
                </c:pt>
                <c:pt idx="133">
                  <c:v>11.385519981384277</c:v>
                </c:pt>
                <c:pt idx="134">
                  <c:v>11.804840087890625</c:v>
                </c:pt>
                <c:pt idx="135">
                  <c:v>11.958199501037598</c:v>
                </c:pt>
                <c:pt idx="136">
                  <c:v>5.745093822479248</c:v>
                </c:pt>
                <c:pt idx="137">
                  <c:v>2</c:v>
                </c:pt>
                <c:pt idx="138">
                  <c:v>7.7577085494995117</c:v>
                </c:pt>
                <c:pt idx="139">
                  <c:v>12.090451240539551</c:v>
                </c:pt>
                <c:pt idx="140">
                  <c:v>10.940279006958008</c:v>
                </c:pt>
                <c:pt idx="141">
                  <c:v>11.051820755004883</c:v>
                </c:pt>
                <c:pt idx="142">
                  <c:v>12.321174621582031</c:v>
                </c:pt>
                <c:pt idx="143">
                  <c:v>11.971888542175293</c:v>
                </c:pt>
                <c:pt idx="144">
                  <c:v>11.944687843322754</c:v>
                </c:pt>
                <c:pt idx="145">
                  <c:v>13.041694641113281</c:v>
                </c:pt>
                <c:pt idx="146">
                  <c:v>13.163878440856934</c:v>
                </c:pt>
                <c:pt idx="147">
                  <c:v>14.690892219543457</c:v>
                </c:pt>
                <c:pt idx="148">
                  <c:v>16.760381698608398</c:v>
                </c:pt>
                <c:pt idx="149">
                  <c:v>15.596211433410645</c:v>
                </c:pt>
                <c:pt idx="150">
                  <c:v>11.459969520568848</c:v>
                </c:pt>
                <c:pt idx="151">
                  <c:v>11.177096366882324</c:v>
                </c:pt>
                <c:pt idx="152">
                  <c:v>11.62692928314209</c:v>
                </c:pt>
                <c:pt idx="153">
                  <c:v>11.879422187805176</c:v>
                </c:pt>
                <c:pt idx="154">
                  <c:v>12.196650505065918</c:v>
                </c:pt>
                <c:pt idx="155">
                  <c:v>12.719035148620605</c:v>
                </c:pt>
                <c:pt idx="156">
                  <c:v>12.350627899169922</c:v>
                </c:pt>
                <c:pt idx="157">
                  <c:v>11.389715194702148</c:v>
                </c:pt>
                <c:pt idx="158">
                  <c:v>12.371735572814941</c:v>
                </c:pt>
                <c:pt idx="159">
                  <c:v>13.143610000610352</c:v>
                </c:pt>
                <c:pt idx="160">
                  <c:v>12.78138542175293</c:v>
                </c:pt>
                <c:pt idx="161">
                  <c:v>12.608376502990723</c:v>
                </c:pt>
                <c:pt idx="162">
                  <c:v>12.067754745483398</c:v>
                </c:pt>
                <c:pt idx="163">
                  <c:v>12.466364860534668</c:v>
                </c:pt>
                <c:pt idx="164">
                  <c:v>12.061925888061523</c:v>
                </c:pt>
                <c:pt idx="165">
                  <c:v>11.636025428771973</c:v>
                </c:pt>
                <c:pt idx="166">
                  <c:v>12.245312690734863</c:v>
                </c:pt>
                <c:pt idx="167">
                  <c:v>10.481260299682617</c:v>
                </c:pt>
                <c:pt idx="168">
                  <c:v>11.490482330322266</c:v>
                </c:pt>
                <c:pt idx="169">
                  <c:v>12.029955863952637</c:v>
                </c:pt>
                <c:pt idx="170">
                  <c:v>11.146671295166016</c:v>
                </c:pt>
                <c:pt idx="171">
                  <c:v>12.631735801696777</c:v>
                </c:pt>
                <c:pt idx="172">
                  <c:v>12.012866973876953</c:v>
                </c:pt>
                <c:pt idx="173">
                  <c:v>12.104846954345703</c:v>
                </c:pt>
                <c:pt idx="174">
                  <c:v>11.526162147521973</c:v>
                </c:pt>
                <c:pt idx="175">
                  <c:v>11.931086540222168</c:v>
                </c:pt>
                <c:pt idx="176">
                  <c:v>12.084754943847656</c:v>
                </c:pt>
                <c:pt idx="177">
                  <c:v>12.129796028137207</c:v>
                </c:pt>
                <c:pt idx="178">
                  <c:v>13.108063697814941</c:v>
                </c:pt>
                <c:pt idx="179">
                  <c:v>12.957486152648926</c:v>
                </c:pt>
                <c:pt idx="180">
                  <c:v>13.05516242980957</c:v>
                </c:pt>
                <c:pt idx="181">
                  <c:v>12.892441749572754</c:v>
                </c:pt>
                <c:pt idx="182">
                  <c:v>12.239527702331543</c:v>
                </c:pt>
                <c:pt idx="183">
                  <c:v>11.799056053161621</c:v>
                </c:pt>
                <c:pt idx="184">
                  <c:v>11.311997413635254</c:v>
                </c:pt>
                <c:pt idx="185">
                  <c:v>11.219575881958008</c:v>
                </c:pt>
                <c:pt idx="186">
                  <c:v>11.061491012573242</c:v>
                </c:pt>
                <c:pt idx="187">
                  <c:v>11.303166389465332</c:v>
                </c:pt>
                <c:pt idx="188">
                  <c:v>11.469154357910156</c:v>
                </c:pt>
                <c:pt idx="189">
                  <c:v>11.36542797088623</c:v>
                </c:pt>
                <c:pt idx="190">
                  <c:v>10.211193084716797</c:v>
                </c:pt>
                <c:pt idx="191">
                  <c:v>12.034371376037598</c:v>
                </c:pt>
                <c:pt idx="192">
                  <c:v>11.078183174133301</c:v>
                </c:pt>
                <c:pt idx="193">
                  <c:v>10.497378349304199</c:v>
                </c:pt>
                <c:pt idx="194">
                  <c:v>9.4711112976074219</c:v>
                </c:pt>
                <c:pt idx="195">
                  <c:v>8.9583539962768555</c:v>
                </c:pt>
                <c:pt idx="196">
                  <c:v>9.9808664321899414</c:v>
                </c:pt>
                <c:pt idx="197">
                  <c:v>11.578532218933105</c:v>
                </c:pt>
                <c:pt idx="198">
                  <c:v>14.478229522705078</c:v>
                </c:pt>
                <c:pt idx="199">
                  <c:v>12.022493362426758</c:v>
                </c:pt>
                <c:pt idx="200">
                  <c:v>11.049745559692383</c:v>
                </c:pt>
                <c:pt idx="201">
                  <c:v>10.054654121398926</c:v>
                </c:pt>
                <c:pt idx="202">
                  <c:v>11.474100112915039</c:v>
                </c:pt>
                <c:pt idx="203">
                  <c:v>10.29094123840332</c:v>
                </c:pt>
                <c:pt idx="204">
                  <c:v>11.959568977355957</c:v>
                </c:pt>
                <c:pt idx="205">
                  <c:v>12.139731407165527</c:v>
                </c:pt>
                <c:pt idx="206">
                  <c:v>12.06272029876709</c:v>
                </c:pt>
                <c:pt idx="207">
                  <c:v>13.335783958435059</c:v>
                </c:pt>
                <c:pt idx="208">
                  <c:v>11.979572296142578</c:v>
                </c:pt>
                <c:pt idx="209">
                  <c:v>13.308362007141113</c:v>
                </c:pt>
                <c:pt idx="210">
                  <c:v>10.858896255493164</c:v>
                </c:pt>
                <c:pt idx="211">
                  <c:v>11.770264625549316</c:v>
                </c:pt>
                <c:pt idx="212">
                  <c:v>11.539982795715332</c:v>
                </c:pt>
                <c:pt idx="213">
                  <c:v>12.97298526763916</c:v>
                </c:pt>
                <c:pt idx="214">
                  <c:v>12.878885269165039</c:v>
                </c:pt>
                <c:pt idx="215">
                  <c:v>11.626134872436523</c:v>
                </c:pt>
                <c:pt idx="216">
                  <c:v>12.997625350952148</c:v>
                </c:pt>
                <c:pt idx="217">
                  <c:v>11.46085262298584</c:v>
                </c:pt>
                <c:pt idx="218">
                  <c:v>13.679109573364258</c:v>
                </c:pt>
                <c:pt idx="219">
                  <c:v>13.280543327331543</c:v>
                </c:pt>
                <c:pt idx="220">
                  <c:v>12.081355094909668</c:v>
                </c:pt>
                <c:pt idx="221">
                  <c:v>12.48062801361084</c:v>
                </c:pt>
                <c:pt idx="222">
                  <c:v>8.4361019134521484</c:v>
                </c:pt>
                <c:pt idx="223">
                  <c:v>11.497857093811035</c:v>
                </c:pt>
                <c:pt idx="224">
                  <c:v>11.739355087280273</c:v>
                </c:pt>
                <c:pt idx="225">
                  <c:v>12.922689437866211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9">
                    <c:v>208</c:v>
                  </c:pt>
                  <c:pt idx="26">
                    <c:v>242</c:v>
                  </c:pt>
                  <c:pt idx="41">
                    <c:v>272</c:v>
                  </c:pt>
                  <c:pt idx="56">
                    <c:v>302</c:v>
                  </c:pt>
                  <c:pt idx="99">
                    <c:v>388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7AE0D5-9B15-47B9-9567-6D187354DA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9E68B7-587A-4F97-8CCE-348E3D49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318807-6674-4B59-94DD-DC20891A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0AB281-5E08-459E-B201-D5E0AC10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602DDE-961F-4EE2-B1B6-AC1C3244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D9F4B1-A059-4172-9D42-3E9348A8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98-4871-AE47-1047C92C30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E4C3F9-3228-41F9-B4DE-09AF1CF8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98-4871-AE47-1047C92C30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E6D323-A139-4C7B-A358-455845CD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98-4871-AE47-1047C92C30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413E78-5AB8-4A54-83A2-E65CE72D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98-4871-AE47-1047C92C30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B0E733-EC25-44D6-873E-CBEC772F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98-4871-AE47-1047C92C30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4D1AE4-FB56-4207-8B4C-32EDC3B15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98-4871-AE47-1047C92C30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9C7A1D-74F0-45A6-9C17-82C2E6C8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98-4871-AE47-1047C92C30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401C90-FD7B-44E4-9FB4-EB2B655A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98-4871-AE47-1047C92C30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4DFD77-DE90-4080-A5C1-6066FAC9E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98-4871-AE47-1047C92C30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3F3F32-B55E-4E0C-B963-667C15FB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98-4871-AE47-1047C92C30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E750C1-E85D-4977-8B2B-C3C03972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98-4871-AE47-1047C92C30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39AAAC-B3AA-4086-BD26-6C4FD283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98-4871-AE47-1047C92C30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504E57-9759-4068-B6EE-CCB349B8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98-4871-AE47-1047C92C30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2DD1BF-172E-4CDE-8763-51C6A68DC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98-4871-AE47-1047C92C30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AB28C3-C9FD-418E-B39B-552AA78B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98-4871-AE47-1047C92C30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9645CB-0953-40F1-B1D2-BEEFF29B8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98-4871-AE47-1047C92C30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83CF30-52D2-42A4-B27C-FBE2F3E2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98-4871-AE47-1047C92C30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DE9BF6-4411-4F2B-AECE-6860A2F7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98-4871-AE47-1047C92C30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67B823-F9F8-4B80-9AF6-DDB4A032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98-4871-AE47-1047C92C30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61AE02-2AF2-4CCC-BEE4-BC9CA07ED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98-4871-AE47-1047C92C30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E19A4C-B013-4161-9582-A8DBCAAE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98-4871-AE47-1047C92C30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47C3B1-7689-4AFA-8ADF-96BEFE10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98-4871-AE47-1047C92C30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6038A2-90EF-44B6-89F9-170C18AA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98-4871-AE47-1047C92C30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91185D-519D-492F-9850-2B449ED3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98-4871-AE47-1047C92C30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A8A2C0-084D-407E-B526-5A0AA4FC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98-4871-AE47-1047C92C30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A8B424-4B6C-4B59-85A0-A29E0948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98-4871-AE47-1047C92C30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EFC505-53D8-42EF-8B4C-7197BA17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98-4871-AE47-1047C92C30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DA3DBA-C2C4-4DD4-9AA7-D73D2E2F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98-4871-AE47-1047C92C30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FF1365-1150-4E76-A36D-9AA095F0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98-4871-AE47-1047C92C30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27AFF7-05EE-477E-98ED-A35D954D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98-4871-AE47-1047C92C30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F86D2A-B534-4145-BF00-44B56F70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98-4871-AE47-1047C92C30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6BF145-5B50-4476-968A-06D87A57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98-4871-AE47-1047C92C30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C9BD10-13CB-489E-9BDB-11AE888C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98-4871-AE47-1047C92C30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5339D1-F630-4CB2-8892-DC622836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98-4871-AE47-1047C92C30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ACF334-AF46-474C-B472-20AB29CA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98-4871-AE47-1047C92C30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6992E1-70C9-4255-B16A-14BD89DD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98-4871-AE47-1047C92C30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5C6473-B0AE-4270-8609-3F5AC19D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98-4871-AE47-1047C92C30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9698A9-8D40-495F-A755-91DE6D28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98-4871-AE47-1047C92C30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54A0C8-A121-4FDC-815D-DE8DA1FC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98-4871-AE47-1047C92C30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F9B5D9-D5C5-427B-B0D2-7D4F5711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98-4871-AE47-1047C92C30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7FB922-3A0D-4A3D-8160-9358A5F5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98-4871-AE47-1047C92C30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F7C4B0-A6C3-4E4B-8269-9CA4CE0D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98-4871-AE47-1047C92C30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3D38A0-79EE-47CA-BF2E-91756423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98-4871-AE47-1047C92C30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C2C0ED-237F-48BE-8608-B4BC491A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98-4871-AE47-1047C92C30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6295A9-1698-464C-9C13-AC6DCD52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98-4871-AE47-1047C92C30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DF5E60-C428-40B8-9640-D68FB5E3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98-4871-AE47-1047C92C30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50CD1D-3DAE-4778-8823-23BB5AC5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98-4871-AE47-1047C92C30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288C41-4445-4501-AC46-FC797834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98-4871-AE47-1047C92C30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F3492E-2DD1-42E2-BF76-CB57B7ED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98-4871-AE47-1047C92C30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01E8C7-FD23-4409-87A1-0494FEDE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98-4871-AE47-1047C92C30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2417F6-2C63-4145-AD70-5FBE6DF1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98-4871-AE47-1047C92C30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EE6EFD-411B-4523-9CB3-503FE457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98-4871-AE47-1047C92C30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30FCCA-58F9-4D4C-B081-709A21651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98-4871-AE47-1047C92C30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26DADA-E4CA-45CA-ABE7-43D3DADE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98-4871-AE47-1047C92C30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24B104-1097-4B4A-AFE7-D64361BD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98-4871-AE47-1047C92C30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09BF96-95FD-44BA-8028-37CD29F7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98-4871-AE47-1047C92C30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D32FB9-2EE4-4A4A-95BE-733199EA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98-4871-AE47-1047C92C30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4DCA11-E1F6-4F48-A78F-211E26C8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98-4871-AE47-1047C92C30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592131-134D-4D8D-BEDB-DC001C6F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98-4871-AE47-1047C92C30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8F0955-2A54-438A-80D8-2411D9AD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98-4871-AE47-1047C92C30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36E7B4-6607-4773-BA58-CC4B8603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98-4871-AE47-1047C92C30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3717E5-F2A0-413F-B3BF-6FF87F73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98-4871-AE47-1047C92C30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D05F06-CF0F-467C-8FB4-894AB537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98-4871-AE47-1047C92C30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882679-A025-4FFC-A6DB-94068F46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98-4871-AE47-1047C92C30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AD451A-2D84-4FE8-B22E-F0EE77D6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98-4871-AE47-1047C92C30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87263C-1717-46A1-888C-B47810FD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98-4871-AE47-1047C92C30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19C28A-2472-47F9-9C1D-D03F2928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98-4871-AE47-1047C92C30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35788E-41DB-4F2B-BC54-77982180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98-4871-AE47-1047C92C30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21DF67-1D87-4714-A577-A91D1EF8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98-4871-AE47-1047C92C30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726BA3-9E32-49D1-9ECB-31376BF9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98-4871-AE47-1047C92C30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BB7082-4909-4B7F-969F-0E2BCD16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98-4871-AE47-1047C92C30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8E6BC5-11E2-406F-8493-F26564B9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98-4871-AE47-1047C92C30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0D9B20-E50D-484A-942A-81F11116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98-4871-AE47-1047C92C30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90F2DC-E5C7-48BD-93D3-D764FD4D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98-4871-AE47-1047C92C30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781C1F-C845-434A-998F-782D57BA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98-4871-AE47-1047C92C30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B1B4F7-BE7E-4EAD-8240-3B885A08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98-4871-AE47-1047C92C30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471595-CD47-467C-9129-08D4DA6A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98-4871-AE47-1047C92C30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4EAE50-E247-4FC6-9E15-09C86C41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98-4871-AE47-1047C92C30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F623C0-BFD0-4047-B1C8-E76C1275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98-4871-AE47-1047C92C30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6D5999-D343-4490-A727-5D633333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98-4871-AE47-1047C92C30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25474A-30E8-48BE-BCA7-3106D1CE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98-4871-AE47-1047C92C30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1D86C7-6D32-4E1B-A80D-22A7D8F0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98-4871-AE47-1047C92C30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C1E1D2-9363-42D7-9727-B44D7A069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98-4871-AE47-1047C92C30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A76795-60A3-456B-A061-A6151278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98-4871-AE47-1047C92C30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9C0EBB-7FF1-4089-BFEF-06A70D23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98-4871-AE47-1047C92C30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BCA95C-99CB-4828-82F0-03283103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98-4871-AE47-1047C92C30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A5C129-DF95-43E2-9307-9E8DA67B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98-4871-AE47-1047C92C30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EC5279-EC13-45C3-9E14-90FC1720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98-4871-AE47-1047C92C30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5E9513-CBA7-4D22-9923-AADE2FEA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98-4871-AE47-1047C92C30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059111-104A-434D-B213-E3E8E4E8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98-4871-AE47-1047C92C30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27C806-76A7-4A06-82DD-02AA069C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98-4871-AE47-1047C92C30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FD6E11-2869-470E-A54D-C89D2BF6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98-4871-AE47-1047C92C30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1C9C35-5B1E-4864-B9E6-670EDB4E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98-4871-AE47-1047C92C30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4F9656-6A64-4927-8CD7-E8B1C8BF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98-4871-AE47-1047C92C30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0A4CCD-2959-410A-955F-E77FD8E2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98-4871-AE47-1047C92C30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BEBC89-5462-4F2E-A3C7-BB27F11B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98-4871-AE47-1047C92C30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437FA0-2B5D-44A6-9083-24903097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98-4871-AE47-1047C92C30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5FA14B-0889-4E5E-B04A-30F77BD0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98-4871-AE47-1047C92C30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4F7C23-433D-4552-AA2F-E392CEAA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98-4871-AE47-1047C92C30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AB2C75-5533-46B0-96AD-126BCBDE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98-4871-AE47-1047C92C30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ED9148-8E97-46B3-8528-A956EEDD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98-4871-AE47-1047C92C30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DDDEC0-CC6F-4D38-B7E8-5459B545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98-4871-AE47-1047C92C30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C30D6D-5D83-4AB8-A31A-E65110F5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98-4871-AE47-1047C92C30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A77EEE-1CF0-4ADB-8FC2-EFE6300D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98-4871-AE47-1047C92C30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4062EA-BB1A-4E7D-A1E7-67573C2B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98-4871-AE47-1047C92C30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61D425-C385-4963-B7E7-1CFF357D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98-4871-AE47-1047C92C30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C69E5C-CFFF-4AB7-9667-DBED522C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98-4871-AE47-1047C92C30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DCEC32-77E3-4F5A-91C7-9D8A4568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98-4871-AE47-1047C92C30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E6BF5E-0878-4E0B-936A-926FCACD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98-4871-AE47-1047C92C30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229B74-64A8-4813-A625-2B93D7A4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98-4871-AE47-1047C92C30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3CE590-76C7-48B3-9F25-6A0FBB16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98-4871-AE47-1047C92C30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D0AB31-6BE2-4D17-A933-CE025A7A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98-4871-AE47-1047C92C30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AD680D-F105-4193-9CEF-1B40AFF6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98-4871-AE47-1047C92C30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67748A-104F-4630-BF2A-FA9EF3F82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98-4871-AE47-1047C92C30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8A55B8-BDED-4FAC-A8C4-F0F3B6C1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98-4871-AE47-1047C92C30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5BCF78-5AAF-428B-8FCD-16106149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98-4871-AE47-1047C92C30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2765A5-0392-4441-871A-7A9C7ED9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98-4871-AE47-1047C92C30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10C69A-7E35-48A7-86A7-E3461270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98-4871-AE47-1047C92C30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C55386-3D8C-41F8-9E36-728EDA8F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98-4871-AE47-1047C92C30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126DB7-4CA1-4336-BBBC-FD74E60F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98-4871-AE47-1047C92C30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AC2923-C097-49D6-9024-73C3B196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98-4871-AE47-1047C92C30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389DE4-6C33-475D-A4B4-E9EC824D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98-4871-AE47-1047C92C30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E9E9C5-3D3C-47DA-B7E2-74E51CA0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98-4871-AE47-1047C92C30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F5890B-073E-47C6-AB4F-542071F6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98-4871-AE47-1047C92C30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758FE7-6A8F-492A-8110-3CFB0162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98-4871-AE47-1047C92C30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A95BB0-EF36-4055-A220-147FCD7B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98-4871-AE47-1047C92C30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B82F04-A681-4F70-8F8C-E3FDE12F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98-4871-AE47-1047C92C30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E1970E-14E7-4570-AFC5-EE7EE37F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98-4871-AE47-1047C92C30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4AFEA8-CD76-4496-B925-90393DA4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98-4871-AE47-1047C92C30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17580E-EFFF-4F4D-9F2E-B442B388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98-4871-AE47-1047C92C30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0290F3-D9B2-4D94-B9D8-913A40F6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98-4871-AE47-1047C92C30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ACEA60-5179-432C-B299-5E978426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98-4871-AE47-1047C92C30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17435E-51C5-470C-89A7-59AC8CF3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98-4871-AE47-1047C92C30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DE3525-2F72-46A5-9D0D-9B9B97DB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98-4871-AE47-1047C92C30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3A1670-F0BF-47D4-BFE6-05EA3F2F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98-4871-AE47-1047C92C30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2AC3C7-A605-4000-B71E-752B0058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98-4871-AE47-1047C92C30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839207-26A8-427E-B524-3B62C3BA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98-4871-AE47-1047C92C30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8DDDA3-3142-41EF-B821-77FACC31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98-4871-AE47-1047C92C30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63ECED-04BF-434F-9638-DD095C48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98-4871-AE47-1047C92C30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ACA0B9-7054-4859-B3AB-6A9695C8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98-4871-AE47-1047C92C30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467EA2-C08C-4029-A5D9-C55924B5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98-4871-AE47-1047C92C30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24C761-5B20-4775-832A-67D564AA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98-4871-AE47-1047C92C30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8EB958-3212-45E5-8540-BC4AD353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98-4871-AE47-1047C92C30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84A426-9919-4DA3-848A-13E65948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98-4871-AE47-1047C92C30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C2B6A3-FA51-42C9-B827-1B4DFF92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98-4871-AE47-1047C92C30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6755CA-B3A4-46C4-A63C-D0D768FD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98-4871-AE47-1047C92C30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5866DF-180B-40DF-B9B2-5CCD717D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98-4871-AE47-1047C92C30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9EBADA-0ABF-416E-ADD6-D9F25105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98-4871-AE47-1047C92C30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B47F7D-1D89-4ABB-9434-35419024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98-4871-AE47-1047C92C30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AF7E72-807F-4423-A796-934254D9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98-4871-AE47-1047C92C30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C92508-EAF2-4576-983C-43CF2533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98-4871-AE47-1047C92C30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F68CDD-CF12-4160-81F7-A154B2C2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98-4871-AE47-1047C92C30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2F7CF4-27C8-4F60-934E-48A64403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98-4871-AE47-1047C92C30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E46B06-FF6C-4F31-9C75-2BB9E7E2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98-4871-AE47-1047C92C30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99DA19-CD3B-4FC2-8609-598EEF50A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98-4871-AE47-1047C92C30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2507BD-C397-4B72-9FB6-ACE48F1E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98-4871-AE47-1047C92C30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99451A-E1DF-4321-9963-47027CE4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98-4871-AE47-1047C92C30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8C7A6D-08C7-4B58-BF69-A7DE500A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98-4871-AE47-1047C92C30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B591A2-1D73-414C-9076-FA30B14F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98-4871-AE47-1047C92C30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3343DC-51EB-448A-AF2B-07E4407E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98-4871-AE47-1047C92C30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1656D2-3FC7-418F-BC11-DFEA9BAF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98-4871-AE47-1047C92C30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1F51F2-3BD1-476B-A2A5-F1BD780A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98-4871-AE47-1047C92C30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789DD0-173E-4DAC-BE72-8782FD04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98-4871-AE47-1047C92C30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7D8BAB-9B33-4B4E-A2E6-75D37BCF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98-4871-AE47-1047C92C30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1F0BBD-C970-4CED-8CF3-0B7D8987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98-4871-AE47-1047C92C30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82A71E-F744-4FE4-BA49-3ABC630E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98-4871-AE47-1047C92C30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392820-E0D0-4159-8F78-8BAD4AF1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98-4871-AE47-1047C92C30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BEA887-22F0-4D75-B1C7-74D9E32F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98-4871-AE47-1047C92C30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F6A507-0B5F-486A-A000-75EAE95E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98-4871-AE47-1047C92C30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58BAFD-F62C-417D-8C93-08AD8553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98-4871-AE47-1047C92C30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FA9F1D-39F2-4DBC-863B-493E9323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98-4871-AE47-1047C92C30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381139-35DC-405B-A1D6-C97CF9E7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98-4871-AE47-1047C92C30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8424D8-EFE0-40B8-8D6A-0CD5239B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98-4871-AE47-1047C92C30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7E4DF9-4A1C-48FA-94BC-4F143572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98-4871-AE47-1047C92C30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CF087B-F6AB-4C59-A9CD-A3FF929F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98-4871-AE47-1047C92C30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ADCC2E-AE8C-4D25-AD7E-7CC87F3A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98-4871-AE47-1047C92C30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649DC2-537F-4103-BFDC-D03BD56F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98-4871-AE47-1047C92C30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1E30B4-7231-4708-AD84-F44853F1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98-4871-AE47-1047C92C30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8C661E-7CFB-43AC-884C-6227B667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98-4871-AE47-1047C92C30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E51219-DCD9-4AFC-A7B4-CEDB1E05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98-4871-AE47-1047C92C30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BD2CFC-C830-4B5E-BF1C-EFF540DC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98-4871-AE47-1047C92C30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3C6AF2-72DF-490F-A06F-E5DB31F2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98-4871-AE47-1047C92C30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9BAA200-DF29-4D8F-ADA3-214DD6F1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98-4871-AE47-1047C92C30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663559-BFE8-43D4-8929-76302A8D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98-4871-AE47-1047C92C30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0452B1-66BE-4D49-ADC2-04C1C472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98-4871-AE47-1047C92C30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8F293C-DFF2-4D91-91C7-780A7838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98-4871-AE47-1047C92C30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F67E1E-775E-41F3-9E18-AE2ADA0B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98-4871-AE47-1047C92C30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699BBE-5DAA-4B39-A5BA-8D1B6266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98-4871-AE47-1047C92C30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D4AD08-9092-4C62-B2C3-4A5D1506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98-4871-AE47-1047C92C30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66AC46-01E3-403D-9878-F78F0735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98-4871-AE47-1047C92C30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0C8878-F52F-4B80-A5C7-5D4BA9D3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98-4871-AE47-1047C92C30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61EAA5-DCA7-4F48-A87D-A1F515ADE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98-4871-AE47-1047C92C30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CD91AA-2657-4885-9873-EAA74EF6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98-4871-AE47-1047C92C30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4CF111-CD42-43F4-9DCB-55DCF1BE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98-4871-AE47-1047C92C30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F656B2-3A91-42C2-BB73-E65445EF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98-4871-AE47-1047C92C30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F34468-61B4-46F9-934E-A1C24ED6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98-4871-AE47-1047C92C30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F3DF39-BA0A-40A9-93C1-04BC10AD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98-4871-AE47-1047C92C30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3D9950-392D-4441-B3DB-E152DD86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98-4871-AE47-1047C92C30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218756-79B8-42BF-A9C5-B790AFAD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98-4871-AE47-1047C92C30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F8FEA3-140E-4C91-BEE3-8541E090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98-4871-AE47-1047C92C30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444AEE4-B443-4ADB-8355-A9D88D5E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98-4871-AE47-1047C92C30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52EE0A-B8E6-4CE5-A019-07E18F7A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98-4871-AE47-1047C92C30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56FD69-E489-4271-A388-DC38D8E3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98-4871-AE47-1047C92C30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C10402-8830-4C40-87C9-3DBA774F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98-4871-AE47-1047C92C30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F70043-0279-4045-9567-8838AF960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98-4871-AE47-1047C92C30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155FE0-F9B6-4DE8-8A21-7DCE3DB1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98-4871-AE47-1047C92C30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6F57F4-A012-433F-91E7-1F05125C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98-4871-AE47-1047C92C30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7DE10C-8577-4A63-8AFB-6E08154C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98-4871-AE47-1047C92C30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D41F23-B37F-456D-A219-B854E82E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98-4871-AE47-1047C92C30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65F78F-CDAE-406C-8EB4-52A74F76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98-4871-AE47-1047C92C30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42D519-C435-421C-B073-B8F04B1E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98-4871-AE47-1047C92C30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A3C78F-5499-4726-9A90-6172758F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98-4871-AE47-1047C92C30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22B3F0-4D07-41A9-9CF3-8F65DC79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98-4871-AE47-1047C92C30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841264-66B5-499B-B3B6-AA8621F3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98-4871-AE47-1047C92C30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D592D38-ECF6-4B09-869D-E32F54D4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98-4871-AE47-1047C92C30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AAE9FB-814E-4B35-A817-D6973E03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98-4871-AE47-1047C92C30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FFADD2-D78F-4C76-B905-DD60DD05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98-4871-AE47-1047C92C30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EA8232-CA27-412E-951F-9C6FAB63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98-4871-AE47-1047C92C30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2509C5-AB46-4D9A-B69E-577C1AA6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98-4871-AE47-1047C92C30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DE6FDF-C25E-47D1-8E64-45F3840E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98-4871-AE47-1047C92C30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C8E525-7234-4BE4-9DA5-9610879C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98-4871-AE47-1047C92C30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BD7FD5-5A3F-43F3-AA33-F0B72515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98-4871-AE47-1047C92C30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B8BB57-8D20-48E8-BF91-B412AD69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98-4871-AE47-1047C92C30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657787-ABAA-4120-A17C-76CC961C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98-4871-AE47-1047C92C30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CBE2F4-E31C-496F-9F6E-B7185BA1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98-4871-AE47-1047C92C30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4EE944-E46D-441C-8CD9-4EECB983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98-4871-AE47-1047C92C30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98-4871-AE47-1047C92C30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98-4871-AE47-1047C92C30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98-4871-AE47-1047C92C30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98-4871-AE47-1047C92C30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98-4871-AE47-1047C92C30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98-4871-AE47-1047C92C30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98-4871-AE47-1047C92C30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98-4871-AE47-1047C92C30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98-4871-AE47-1047C92C30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98-4871-AE47-1047C92C30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98-4871-AE47-1047C92C30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98-4871-AE47-1047C92C30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98-4871-AE47-1047C92C30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98-4871-AE47-1047C92C30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98-4871-AE47-1047C92C30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98-4871-AE47-1047C92C30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98-4871-AE47-1047C92C30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98-4871-AE47-1047C92C30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98-4871-AE47-1047C92C30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98-4871-AE47-1047C92C30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98-4871-AE47-1047C92C30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98-4871-AE47-1047C92C30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98-4871-AE47-1047C92C30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98-4871-AE47-1047C92C30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98-4871-AE47-1047C92C30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98-4871-AE47-1047C92C30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98-4871-AE47-1047C92C30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98-4871-AE47-1047C92C30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98-4871-AE47-1047C92C30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98-4871-AE47-1047C92C30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98-4871-AE47-1047C92C30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98-4871-AE47-1047C92C30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98-4871-AE47-1047C92C30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98-4871-AE47-1047C92C30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98-4871-AE47-1047C92C30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98-4871-AE47-1047C92C30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98-4871-AE47-1047C92C30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98-4871-AE47-1047C92C30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98-4871-AE47-1047C92C30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98-4871-AE47-1047C92C30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98-4871-AE47-1047C92C30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98-4871-AE47-1047C92C30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98-4871-AE47-1047C92C30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98-4871-AE47-1047C92C30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98-4871-AE47-1047C92C30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98-4871-AE47-1047C92C30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98-4871-AE47-1047C92C30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98-4871-AE47-1047C92C30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98-4871-AE47-1047C92C30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98-4871-AE47-1047C92C30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98-4871-AE47-1047C92C30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98-4871-AE47-1047C92C30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98-4871-AE47-1047C92C30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98-4871-AE47-1047C92C30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98-4871-AE47-1047C92C30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98-4871-AE47-1047C92C30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98-4871-AE47-1047C92C30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98-4871-AE47-1047C92C30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98-4871-AE47-1047C92C30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98-4871-AE47-1047C92C30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98-4871-AE47-1047C92C30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98-4871-AE47-1047C92C30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98-4871-AE47-1047C92C30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98-4871-AE47-1047C92C30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98-4871-AE47-1047C92C30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98-4871-AE47-1047C92C30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98-4871-AE47-1047C92C30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98-4871-AE47-1047C92C30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98-4871-AE47-1047C92C30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98-4871-AE47-1047C92C30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98-4871-AE47-1047C92C30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98-4871-AE47-1047C92C30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98-4871-AE47-1047C92C30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73.997901916503906</c:v>
                </c:pt>
                <c:pt idx="1">
                  <c:v>78.315383911132813</c:v>
                </c:pt>
                <c:pt idx="2">
                  <c:v>80.092048645019531</c:v>
                </c:pt>
                <c:pt idx="3">
                  <c:v>80.750839233398438</c:v>
                </c:pt>
                <c:pt idx="4">
                  <c:v>80.303276062011719</c:v>
                </c:pt>
                <c:pt idx="5">
                  <c:v>79.219108581542969</c:v>
                </c:pt>
                <c:pt idx="6">
                  <c:v>77.330497741699219</c:v>
                </c:pt>
                <c:pt idx="7">
                  <c:v>75.324562072753906</c:v>
                </c:pt>
                <c:pt idx="8">
                  <c:v>73.368362426757813</c:v>
                </c:pt>
                <c:pt idx="9">
                  <c:v>71.927864074707031</c:v>
                </c:pt>
                <c:pt idx="10">
                  <c:v>70.22149658203125</c:v>
                </c:pt>
                <c:pt idx="11">
                  <c:v>68.154815673828125</c:v>
                </c:pt>
                <c:pt idx="12">
                  <c:v>65.829689025878906</c:v>
                </c:pt>
                <c:pt idx="13">
                  <c:v>63.356101989746094</c:v>
                </c:pt>
                <c:pt idx="14">
                  <c:v>62.305686950683594</c:v>
                </c:pt>
                <c:pt idx="15">
                  <c:v>63.989940643310547</c:v>
                </c:pt>
                <c:pt idx="16">
                  <c:v>68.783798217773438</c:v>
                </c:pt>
                <c:pt idx="17">
                  <c:v>75.753532409667969</c:v>
                </c:pt>
                <c:pt idx="18">
                  <c:v>83.455467224121094</c:v>
                </c:pt>
                <c:pt idx="19">
                  <c:v>91.033737182617188</c:v>
                </c:pt>
                <c:pt idx="20">
                  <c:v>96.758010864257813</c:v>
                </c:pt>
                <c:pt idx="21">
                  <c:v>100.00000762939453</c:v>
                </c:pt>
                <c:pt idx="22">
                  <c:v>99.717842102050781</c:v>
                </c:pt>
                <c:pt idx="23">
                  <c:v>96.125190734863281</c:v>
                </c:pt>
                <c:pt idx="24">
                  <c:v>90.6031494140625</c:v>
                </c:pt>
                <c:pt idx="25">
                  <c:v>84.407554626464844</c:v>
                </c:pt>
                <c:pt idx="26">
                  <c:v>78.044273376464844</c:v>
                </c:pt>
                <c:pt idx="27">
                  <c:v>71.623039245605469</c:v>
                </c:pt>
                <c:pt idx="28">
                  <c:v>64.4349365234375</c:v>
                </c:pt>
                <c:pt idx="29">
                  <c:v>56.505229949951172</c:v>
                </c:pt>
                <c:pt idx="30">
                  <c:v>48.042774200439453</c:v>
                </c:pt>
                <c:pt idx="31">
                  <c:v>40.624534606933594</c:v>
                </c:pt>
                <c:pt idx="32">
                  <c:v>34.402175903320313</c:v>
                </c:pt>
                <c:pt idx="33">
                  <c:v>29.716754913330078</c:v>
                </c:pt>
                <c:pt idx="34">
                  <c:v>26.500139236450195</c:v>
                </c:pt>
                <c:pt idx="35">
                  <c:v>24.29742431640625</c:v>
                </c:pt>
                <c:pt idx="36">
                  <c:v>22.824041366577148</c:v>
                </c:pt>
                <c:pt idx="37">
                  <c:v>21.642570495605469</c:v>
                </c:pt>
                <c:pt idx="38">
                  <c:v>20.7940673828125</c:v>
                </c:pt>
                <c:pt idx="39">
                  <c:v>20.165435791015625</c:v>
                </c:pt>
                <c:pt idx="40">
                  <c:v>19.522554397583008</c:v>
                </c:pt>
                <c:pt idx="41">
                  <c:v>18.908451080322266</c:v>
                </c:pt>
                <c:pt idx="42">
                  <c:v>18.34657096862793</c:v>
                </c:pt>
                <c:pt idx="43">
                  <c:v>17.564029693603516</c:v>
                </c:pt>
                <c:pt idx="44">
                  <c:v>17.129020690917969</c:v>
                </c:pt>
                <c:pt idx="45">
                  <c:v>17.050821304321289</c:v>
                </c:pt>
                <c:pt idx="46">
                  <c:v>16.939937591552734</c:v>
                </c:pt>
                <c:pt idx="47">
                  <c:v>17.182588577270508</c:v>
                </c:pt>
                <c:pt idx="48">
                  <c:v>17.91779899597168</c:v>
                </c:pt>
                <c:pt idx="49">
                  <c:v>18.542680740356445</c:v>
                </c:pt>
                <c:pt idx="50">
                  <c:v>19.588596343994141</c:v>
                </c:pt>
                <c:pt idx="51">
                  <c:v>21.144205093383789</c:v>
                </c:pt>
                <c:pt idx="52">
                  <c:v>22.609931945800781</c:v>
                </c:pt>
                <c:pt idx="53">
                  <c:v>24.182554244995117</c:v>
                </c:pt>
                <c:pt idx="54">
                  <c:v>26.155881881713867</c:v>
                </c:pt>
                <c:pt idx="55">
                  <c:v>28.468889236450195</c:v>
                </c:pt>
                <c:pt idx="56">
                  <c:v>30.967147827148438</c:v>
                </c:pt>
                <c:pt idx="57">
                  <c:v>33.481357574462891</c:v>
                </c:pt>
                <c:pt idx="58">
                  <c:v>35.815048217773438</c:v>
                </c:pt>
                <c:pt idx="59">
                  <c:v>38.234951019287109</c:v>
                </c:pt>
                <c:pt idx="60">
                  <c:v>40.425033569335938</c:v>
                </c:pt>
                <c:pt idx="61">
                  <c:v>42.113826751708984</c:v>
                </c:pt>
                <c:pt idx="62">
                  <c:v>43.037490844726563</c:v>
                </c:pt>
                <c:pt idx="63">
                  <c:v>43.345390319824219</c:v>
                </c:pt>
                <c:pt idx="64">
                  <c:v>43.530052185058594</c:v>
                </c:pt>
                <c:pt idx="65">
                  <c:v>42.811382293701172</c:v>
                </c:pt>
                <c:pt idx="66">
                  <c:v>41.449985504150391</c:v>
                </c:pt>
                <c:pt idx="67">
                  <c:v>39.856838226318359</c:v>
                </c:pt>
                <c:pt idx="68">
                  <c:v>37.721385955810547</c:v>
                </c:pt>
                <c:pt idx="69">
                  <c:v>34.559638977050781</c:v>
                </c:pt>
                <c:pt idx="70">
                  <c:v>31.36860466003418</c:v>
                </c:pt>
                <c:pt idx="71">
                  <c:v>28.472322463989258</c:v>
                </c:pt>
                <c:pt idx="72">
                  <c:v>25.503093719482422</c:v>
                </c:pt>
                <c:pt idx="73">
                  <c:v>22.577089309692383</c:v>
                </c:pt>
                <c:pt idx="74">
                  <c:v>19.638216018676758</c:v>
                </c:pt>
                <c:pt idx="75">
                  <c:v>16.953557968139648</c:v>
                </c:pt>
                <c:pt idx="76">
                  <c:v>14.581734657287598</c:v>
                </c:pt>
                <c:pt idx="77">
                  <c:v>12.465152740478516</c:v>
                </c:pt>
                <c:pt idx="78">
                  <c:v>10.821042060852051</c:v>
                </c:pt>
                <c:pt idx="79">
                  <c:v>9.5163717269897461</c:v>
                </c:pt>
                <c:pt idx="80">
                  <c:v>8.214543342590332</c:v>
                </c:pt>
                <c:pt idx="81">
                  <c:v>7.1678385734558105</c:v>
                </c:pt>
                <c:pt idx="82">
                  <c:v>6.7065005302429199</c:v>
                </c:pt>
                <c:pt idx="83">
                  <c:v>6.1287522315979004</c:v>
                </c:pt>
                <c:pt idx="84">
                  <c:v>5.8586678504943848</c:v>
                </c:pt>
                <c:pt idx="85">
                  <c:v>5.9864072799682617</c:v>
                </c:pt>
                <c:pt idx="86">
                  <c:v>5.990196704864502</c:v>
                </c:pt>
                <c:pt idx="87">
                  <c:v>6.186187744140625</c:v>
                </c:pt>
                <c:pt idx="88">
                  <c:v>6.3121109008789063</c:v>
                </c:pt>
                <c:pt idx="89">
                  <c:v>6.200477123260498</c:v>
                </c:pt>
                <c:pt idx="90">
                  <c:v>6.1642003059387207</c:v>
                </c:pt>
                <c:pt idx="91">
                  <c:v>6.3457827568054199</c:v>
                </c:pt>
                <c:pt idx="92">
                  <c:v>6.5971956253051758</c:v>
                </c:pt>
                <c:pt idx="93">
                  <c:v>6.8431215286254883</c:v>
                </c:pt>
                <c:pt idx="94">
                  <c:v>7.4737257957458496</c:v>
                </c:pt>
                <c:pt idx="95">
                  <c:v>8.0244340896606445</c:v>
                </c:pt>
                <c:pt idx="96">
                  <c:v>8.0908298492431641</c:v>
                </c:pt>
                <c:pt idx="97">
                  <c:v>8.1123046875</c:v>
                </c:pt>
                <c:pt idx="98">
                  <c:v>8.3577566146850586</c:v>
                </c:pt>
                <c:pt idx="99">
                  <c:v>8.5290756225585938</c:v>
                </c:pt>
                <c:pt idx="100">
                  <c:v>9.187352180480957</c:v>
                </c:pt>
                <c:pt idx="101">
                  <c:v>9.6460056304931641</c:v>
                </c:pt>
                <c:pt idx="102">
                  <c:v>9.6758880615234375</c:v>
                </c:pt>
                <c:pt idx="103">
                  <c:v>10.60460376739502</c:v>
                </c:pt>
                <c:pt idx="104">
                  <c:v>11.247247695922852</c:v>
                </c:pt>
                <c:pt idx="105">
                  <c:v>11.355210304260254</c:v>
                </c:pt>
                <c:pt idx="106">
                  <c:v>11.718020439147949</c:v>
                </c:pt>
                <c:pt idx="107">
                  <c:v>12.172529220581055</c:v>
                </c:pt>
                <c:pt idx="108">
                  <c:v>12.372190475463867</c:v>
                </c:pt>
                <c:pt idx="109">
                  <c:v>12.895306587219238</c:v>
                </c:pt>
                <c:pt idx="110">
                  <c:v>13.584924697875977</c:v>
                </c:pt>
                <c:pt idx="111">
                  <c:v>14.181581497192383</c:v>
                </c:pt>
                <c:pt idx="112">
                  <c:v>14.85991096496582</c:v>
                </c:pt>
                <c:pt idx="113">
                  <c:v>15.413263320922852</c:v>
                </c:pt>
                <c:pt idx="114">
                  <c:v>15.893312454223633</c:v>
                </c:pt>
                <c:pt idx="115">
                  <c:v>16.634445190429688</c:v>
                </c:pt>
                <c:pt idx="116">
                  <c:v>17.301090240478516</c:v>
                </c:pt>
                <c:pt idx="117">
                  <c:v>17.852153778076172</c:v>
                </c:pt>
                <c:pt idx="118">
                  <c:v>18.594511032104492</c:v>
                </c:pt>
                <c:pt idx="119">
                  <c:v>19.512489318847656</c:v>
                </c:pt>
                <c:pt idx="120">
                  <c:v>20.239530563354492</c:v>
                </c:pt>
                <c:pt idx="121">
                  <c:v>20.761144638061523</c:v>
                </c:pt>
                <c:pt idx="122">
                  <c:v>21.218219757080078</c:v>
                </c:pt>
                <c:pt idx="123">
                  <c:v>21.429527282714844</c:v>
                </c:pt>
                <c:pt idx="124">
                  <c:v>22.361873626708984</c:v>
                </c:pt>
                <c:pt idx="125">
                  <c:v>23.29548454284668</c:v>
                </c:pt>
                <c:pt idx="126">
                  <c:v>24.100881576538086</c:v>
                </c:pt>
                <c:pt idx="127">
                  <c:v>25.031768798828125</c:v>
                </c:pt>
                <c:pt idx="128">
                  <c:v>25.597990036010742</c:v>
                </c:pt>
                <c:pt idx="129">
                  <c:v>26.558601379394531</c:v>
                </c:pt>
                <c:pt idx="130">
                  <c:v>27.865127563476563</c:v>
                </c:pt>
                <c:pt idx="131">
                  <c:v>28.931766510009766</c:v>
                </c:pt>
                <c:pt idx="132">
                  <c:v>30.398874282836914</c:v>
                </c:pt>
                <c:pt idx="133">
                  <c:v>31.464605331420898</c:v>
                </c:pt>
                <c:pt idx="134">
                  <c:v>31.447277069091797</c:v>
                </c:pt>
                <c:pt idx="135">
                  <c:v>31.902811050415039</c:v>
                </c:pt>
                <c:pt idx="136">
                  <c:v>34.214714050292969</c:v>
                </c:pt>
                <c:pt idx="137">
                  <c:v>35.174613952636719</c:v>
                </c:pt>
                <c:pt idx="138">
                  <c:v>33.718635559082031</c:v>
                </c:pt>
                <c:pt idx="139">
                  <c:v>33.404380798339844</c:v>
                </c:pt>
                <c:pt idx="140">
                  <c:v>33.619911193847656</c:v>
                </c:pt>
                <c:pt idx="141">
                  <c:v>32.99810791015625</c:v>
                </c:pt>
                <c:pt idx="142">
                  <c:v>33.329456329345703</c:v>
                </c:pt>
                <c:pt idx="143">
                  <c:v>34.639339447021484</c:v>
                </c:pt>
                <c:pt idx="144">
                  <c:v>35.528617858886719</c:v>
                </c:pt>
                <c:pt idx="145">
                  <c:v>35.965324401855469</c:v>
                </c:pt>
                <c:pt idx="146">
                  <c:v>37.903125762939453</c:v>
                </c:pt>
                <c:pt idx="147">
                  <c:v>38.720088958740234</c:v>
                </c:pt>
                <c:pt idx="148">
                  <c:v>37.743099212646484</c:v>
                </c:pt>
                <c:pt idx="149">
                  <c:v>38.090629577636719</c:v>
                </c:pt>
                <c:pt idx="150">
                  <c:v>39.418510437011719</c:v>
                </c:pt>
                <c:pt idx="151">
                  <c:v>38.776538848876953</c:v>
                </c:pt>
                <c:pt idx="152">
                  <c:v>38.173999786376953</c:v>
                </c:pt>
                <c:pt idx="153">
                  <c:v>37.172138214111328</c:v>
                </c:pt>
                <c:pt idx="154">
                  <c:v>35.566120147705078</c:v>
                </c:pt>
                <c:pt idx="155">
                  <c:v>33.992824554443359</c:v>
                </c:pt>
                <c:pt idx="156">
                  <c:v>32.561679840087891</c:v>
                </c:pt>
                <c:pt idx="157">
                  <c:v>30.889028549194336</c:v>
                </c:pt>
                <c:pt idx="158">
                  <c:v>29.657543182373047</c:v>
                </c:pt>
                <c:pt idx="159">
                  <c:v>28.789342880249023</c:v>
                </c:pt>
                <c:pt idx="160">
                  <c:v>27.252010345458984</c:v>
                </c:pt>
                <c:pt idx="161">
                  <c:v>26.7081298828125</c:v>
                </c:pt>
                <c:pt idx="162">
                  <c:v>27.153757095336914</c:v>
                </c:pt>
                <c:pt idx="163">
                  <c:v>26.985952377319336</c:v>
                </c:pt>
                <c:pt idx="164">
                  <c:v>27.327919006347656</c:v>
                </c:pt>
                <c:pt idx="165">
                  <c:v>27.835836410522461</c:v>
                </c:pt>
                <c:pt idx="166">
                  <c:v>27.990695953369141</c:v>
                </c:pt>
                <c:pt idx="167">
                  <c:v>28.148395538330078</c:v>
                </c:pt>
                <c:pt idx="168">
                  <c:v>27.811441421508789</c:v>
                </c:pt>
                <c:pt idx="169">
                  <c:v>27.567054748535156</c:v>
                </c:pt>
                <c:pt idx="170">
                  <c:v>26.161605834960938</c:v>
                </c:pt>
                <c:pt idx="171">
                  <c:v>24.024538040161133</c:v>
                </c:pt>
                <c:pt idx="172">
                  <c:v>22.205041885375977</c:v>
                </c:pt>
                <c:pt idx="173">
                  <c:v>19.154573440551758</c:v>
                </c:pt>
                <c:pt idx="174">
                  <c:v>15.925247192382813</c:v>
                </c:pt>
                <c:pt idx="175">
                  <c:v>13.513712882995605</c:v>
                </c:pt>
                <c:pt idx="176">
                  <c:v>11.730731010437012</c:v>
                </c:pt>
                <c:pt idx="177">
                  <c:v>10.070513725280762</c:v>
                </c:pt>
                <c:pt idx="178">
                  <c:v>8.6368017196655273</c:v>
                </c:pt>
                <c:pt idx="179">
                  <c:v>7.5768728256225586</c:v>
                </c:pt>
                <c:pt idx="180">
                  <c:v>6.7808308601379395</c:v>
                </c:pt>
                <c:pt idx="181">
                  <c:v>5.8819184303283691</c:v>
                </c:pt>
                <c:pt idx="182">
                  <c:v>5.4304885864257813</c:v>
                </c:pt>
                <c:pt idx="183">
                  <c:v>4.7211718559265137</c:v>
                </c:pt>
                <c:pt idx="184">
                  <c:v>2.7045402526855469</c:v>
                </c:pt>
                <c:pt idx="185">
                  <c:v>2.7586202621459961</c:v>
                </c:pt>
                <c:pt idx="186">
                  <c:v>3.6023077964782715</c:v>
                </c:pt>
                <c:pt idx="187">
                  <c:v>3.7037966251373291</c:v>
                </c:pt>
                <c:pt idx="188">
                  <c:v>4.1508054733276367</c:v>
                </c:pt>
                <c:pt idx="189">
                  <c:v>3.657177209854126</c:v>
                </c:pt>
                <c:pt idx="190">
                  <c:v>3.7056913375854492</c:v>
                </c:pt>
                <c:pt idx="191">
                  <c:v>3.6296241283416748</c:v>
                </c:pt>
                <c:pt idx="192">
                  <c:v>3.1303117275238037</c:v>
                </c:pt>
                <c:pt idx="193">
                  <c:v>3.5325169563293457</c:v>
                </c:pt>
                <c:pt idx="194">
                  <c:v>3.1627991199493408</c:v>
                </c:pt>
                <c:pt idx="195">
                  <c:v>3.2027866840362549</c:v>
                </c:pt>
                <c:pt idx="196">
                  <c:v>2.8626353740692139</c:v>
                </c:pt>
                <c:pt idx="197">
                  <c:v>2.4117975234985352</c:v>
                </c:pt>
                <c:pt idx="198">
                  <c:v>2.4664697647094727</c:v>
                </c:pt>
                <c:pt idx="199">
                  <c:v>2.865398645401001</c:v>
                </c:pt>
                <c:pt idx="200">
                  <c:v>2.9846115112304688</c:v>
                </c:pt>
                <c:pt idx="201">
                  <c:v>3.1770889759063721</c:v>
                </c:pt>
                <c:pt idx="202">
                  <c:v>3.3585529327392578</c:v>
                </c:pt>
                <c:pt idx="203">
                  <c:v>2.4525747299194336</c:v>
                </c:pt>
                <c:pt idx="204">
                  <c:v>2.6547627449035645</c:v>
                </c:pt>
                <c:pt idx="205">
                  <c:v>2.7120401859283447</c:v>
                </c:pt>
                <c:pt idx="206">
                  <c:v>3.2901043891906738</c:v>
                </c:pt>
                <c:pt idx="207">
                  <c:v>2.7409355640411377</c:v>
                </c:pt>
                <c:pt idx="208">
                  <c:v>2.6577630043029785</c:v>
                </c:pt>
                <c:pt idx="209">
                  <c:v>2.792647123336792</c:v>
                </c:pt>
                <c:pt idx="210">
                  <c:v>3.047454833984375</c:v>
                </c:pt>
                <c:pt idx="211">
                  <c:v>3.7740216255187988</c:v>
                </c:pt>
                <c:pt idx="212">
                  <c:v>3.0622971057891846</c:v>
                </c:pt>
                <c:pt idx="213">
                  <c:v>2.6351439952850342</c:v>
                </c:pt>
                <c:pt idx="214">
                  <c:v>2.4116790294647217</c:v>
                </c:pt>
                <c:pt idx="215">
                  <c:v>2.2696895599365234</c:v>
                </c:pt>
                <c:pt idx="216">
                  <c:v>2.5255234241485596</c:v>
                </c:pt>
                <c:pt idx="217">
                  <c:v>3.8838396072387695</c:v>
                </c:pt>
                <c:pt idx="218">
                  <c:v>3.9067349433898926</c:v>
                </c:pt>
                <c:pt idx="219">
                  <c:v>2</c:v>
                </c:pt>
                <c:pt idx="220">
                  <c:v>2.6002092361450195</c:v>
                </c:pt>
                <c:pt idx="221">
                  <c:v>3.3455657958984375</c:v>
                </c:pt>
                <c:pt idx="222">
                  <c:v>3.7637584209442139</c:v>
                </c:pt>
                <c:pt idx="223">
                  <c:v>4.4731540679931641</c:v>
                </c:pt>
                <c:pt idx="224">
                  <c:v>2.8706486225128174</c:v>
                </c:pt>
                <c:pt idx="225">
                  <c:v>2.9489660263061523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21">
                    <c:v>232</c:v>
                  </c:pt>
                  <c:pt idx="64">
                    <c:v>318</c:v>
                  </c:pt>
                  <c:pt idx="137">
                    <c:v>464</c:v>
                  </c:pt>
                  <c:pt idx="150">
                    <c:v>490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5D9ABE7-2F6A-46D0-9EDD-C776E4AAEB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F99B96-2902-4E07-9422-C262407E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D83E89-9636-412F-A33A-4E689225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94B540-8372-4FE0-A6CE-63D40EDB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39EB09-9064-45D4-B189-13FF06FD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35A33D-BAAF-4070-8D04-83F308AC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27-4785-8983-1CEDC1BD30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B617CB-AECA-4516-854E-A45D82AD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27-4785-8983-1CEDC1BD30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E6F9DC-2E62-4785-BA48-687B6107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27-4785-8983-1CEDC1BD30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548C33-0693-4EB6-B0A5-4A8E726B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27-4785-8983-1CEDC1BD30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7F4C0F-75FB-41B5-BFCB-F488B69E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27-4785-8983-1CEDC1BD30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6C873B-4BB8-4578-B049-E137ECD3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27-4785-8983-1CEDC1BD30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6E721B-E805-4D1A-A457-5B4BA802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27-4785-8983-1CEDC1BD30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0B6B11-E07B-4F79-AFC5-D517B744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27-4785-8983-1CEDC1BD30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9F7CA4-1192-430C-91C1-B468036A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27-4785-8983-1CEDC1BD30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D588D3-379D-431D-9BE0-F40C28D0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27-4785-8983-1CEDC1BD30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8D525B-2026-4260-89B0-ED52242C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27-4785-8983-1CEDC1BD30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D58DD5-CFED-41D8-8E1B-42ABB48C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27-4785-8983-1CEDC1BD30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F9E18D-6697-44D7-897A-4181FA50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27-4785-8983-1CEDC1BD30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560FA1-7864-4859-A3E4-4D7D8BB4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27-4785-8983-1CEDC1BD30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B20B0A-164E-4E2C-BD39-B7F3389E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27-4785-8983-1CEDC1BD30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93D067-810A-4C0F-AF5E-60FB43AC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27-4785-8983-1CEDC1BD30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5AD2E2-8C1D-4597-A9F8-752B66F5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27-4785-8983-1CEDC1BD30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549CDA-4858-45DF-8398-5CC04216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27-4785-8983-1CEDC1BD30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C1C200-2307-4302-B8DF-4E64BDB7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27-4785-8983-1CEDC1BD30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BECB1A-99CF-4AFA-B1D7-7877E042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27-4785-8983-1CEDC1BD30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BC7EA6-0F33-4EEE-A35B-DED1A6E5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27-4785-8983-1CEDC1BD30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24F900-FEA4-4871-9A9C-C50735E6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27-4785-8983-1CEDC1BD30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06EC18-CF40-46CE-90E9-9211AA89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27-4785-8983-1CEDC1BD30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44FF84-E2B8-44C6-8EDE-49BAD8C9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27-4785-8983-1CEDC1BD30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0E5A2A-8706-4F9B-924E-EBA1465C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27-4785-8983-1CEDC1BD30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AF12D6-D61F-40EC-A898-6193E10A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27-4785-8983-1CEDC1BD30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011D7C-F048-4239-B77F-B9678184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27-4785-8983-1CEDC1BD30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9B143A-3CDE-4DCC-ACCF-AFE84C37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27-4785-8983-1CEDC1BD30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94E3CF-6DAD-497A-A9B5-65B02076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27-4785-8983-1CEDC1BD30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FE29C3-53D3-474F-B0AE-8A614033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27-4785-8983-1CEDC1BD30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C4312B-E31F-473B-8CC2-1EF04E9C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27-4785-8983-1CEDC1BD30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59A4BC-92E3-4EED-9F32-EA49C734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27-4785-8983-1CEDC1BD30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A39BF6-9F80-4CBC-89D4-7152FA65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27-4785-8983-1CEDC1BD30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6CFE91-5814-45B4-8146-81A63C60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27-4785-8983-1CEDC1BD30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D44402-13EC-4CA1-85D8-0452783B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27-4785-8983-1CEDC1BD30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45A44A-3FC9-4CAD-99E4-04D1F493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27-4785-8983-1CEDC1BD30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E8E111-9C71-4C25-8FCD-393EE3C0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27-4785-8983-1CEDC1BD30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EBCBCC-D127-4CE6-BFE2-301913EE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27-4785-8983-1CEDC1BD30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BC30DE-3186-4AB2-8EC1-B59DE213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27-4785-8983-1CEDC1BD30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138FCB-23CF-4405-B04F-5E3E44A9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27-4785-8983-1CEDC1BD30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2E8DF5-85FD-43B9-9F47-76953D35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27-4785-8983-1CEDC1BD30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4767C7-D2BC-46A5-9EEE-32786DD3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27-4785-8983-1CEDC1BD30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31D8AF-DAF8-457A-A572-AD18C441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27-4785-8983-1CEDC1BD30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C01FC4-3C15-4EE2-BC41-96F22EFE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27-4785-8983-1CEDC1BD30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4068A2-F37F-452D-9618-9DA7F6A8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27-4785-8983-1CEDC1BD30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A3782C-BDF1-4FCA-B7CB-0E98859B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27-4785-8983-1CEDC1BD30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A6D0E2-7882-4ADE-B367-62EE7E41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27-4785-8983-1CEDC1BD30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6A8B02-3081-41A6-84CE-4815548B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27-4785-8983-1CEDC1BD30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4EDCD8-7FD0-47A0-843F-7D4E0AFF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27-4785-8983-1CEDC1BD30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437B55-FD12-4C3F-825C-BA02E774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27-4785-8983-1CEDC1BD30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9C80A4-926E-4EB8-992E-FFFDA9B8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27-4785-8983-1CEDC1BD30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E95DC3-2E82-43E6-95FC-924AF4B7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27-4785-8983-1CEDC1BD30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F30187-3854-48FE-98D6-6B533ECF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27-4785-8983-1CEDC1BD30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71E35D-E510-4281-8D09-F01A8FA3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27-4785-8983-1CEDC1BD30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EBC97A-8744-4615-84E3-E24DB0FA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27-4785-8983-1CEDC1BD30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DE9E90-C18E-4D34-B1D9-C91C6237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27-4785-8983-1CEDC1BD30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1FF8DD-28BB-44CA-B552-E7D89F70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27-4785-8983-1CEDC1BD30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9036B5-7E3B-4A51-95E4-721BC4B4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27-4785-8983-1CEDC1BD30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30646F-4929-4632-864B-D238F375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27-4785-8983-1CEDC1BD30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E9FF24-33E4-4A90-932C-5F1E16DD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27-4785-8983-1CEDC1BD30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4EEA41-86CB-49EB-8D88-4005D0E0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27-4785-8983-1CEDC1BD30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2FFDD4-69A9-4638-88E6-B91AB21E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27-4785-8983-1CEDC1BD30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A6AF44-1C13-4882-9FE9-AB5E79D2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27-4785-8983-1CEDC1BD30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E39CC3-197E-4C24-86D7-24096218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27-4785-8983-1CEDC1BD30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D0C14C-506A-4843-9601-54841729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27-4785-8983-1CEDC1BD30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4C468D-46E8-4468-9616-E63EC3C3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27-4785-8983-1CEDC1BD30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AA5DF21-2880-4A48-A05E-094A42AD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27-4785-8983-1CEDC1BD30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E9EB49-60D8-43DF-A711-8452A130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27-4785-8983-1CEDC1BD30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9B3EE7-8CE6-4CC6-8796-EEBDCC83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27-4785-8983-1CEDC1BD30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C75431-7F81-4D43-8889-9E16B811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27-4785-8983-1CEDC1BD30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358B04-8150-41CB-AF46-21F5CDD4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27-4785-8983-1CEDC1BD30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7278D8-EC23-4432-AE17-0BC073DBC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27-4785-8983-1CEDC1BD30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D32E8F-4BD5-463B-97B5-863A71B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27-4785-8983-1CEDC1BD30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AD6584-737D-4121-956B-FB080656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27-4785-8983-1CEDC1BD30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46BCD6-8E7D-400D-BDEB-FDBEE2B3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27-4785-8983-1CEDC1BD30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9A28B8-E8FD-4975-90D8-AA95DC68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27-4785-8983-1CEDC1BD30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87ED05-68B9-4EB4-93AC-4544148F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27-4785-8983-1CEDC1BD30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3B8F4B-7245-47E5-A533-A82A7F97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27-4785-8983-1CEDC1BD30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6DF82F5-D43F-45C3-8206-60A13A22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27-4785-8983-1CEDC1BD30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E7CD9C-4CFC-4474-B080-8467017A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27-4785-8983-1CEDC1BD30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AE96E4-ACA4-40A2-8695-2280BD5E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27-4785-8983-1CEDC1BD30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C7BE27-75AB-44A4-BBC4-A6CC5857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27-4785-8983-1CEDC1BD30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9E0CB5-1CAB-49C7-A444-80B45F3D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27-4785-8983-1CEDC1BD30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B117EB-EDD2-43DD-BD20-FB46FB78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27-4785-8983-1CEDC1BD30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E58FD4-B136-4D1C-9DEB-9302C004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27-4785-8983-1CEDC1BD30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F6EF7F-A785-4FF4-9724-F246373D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27-4785-8983-1CEDC1BD30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3AB9A0-0F14-429B-BDBF-DE3DC178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27-4785-8983-1CEDC1BD30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4BE83F-B561-45B5-BFC4-2377722AA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27-4785-8983-1CEDC1BD30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928067-5571-430A-B4EE-84251DD8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27-4785-8983-1CEDC1BD30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BA9F1D-663F-40A2-881C-4FD25601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27-4785-8983-1CEDC1BD30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12AD39-EC57-4CC8-BAA0-6B9722AE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27-4785-8983-1CEDC1BD30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36F781-6BDC-4234-9EDF-84396E3D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27-4785-8983-1CEDC1BD30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832546-27DD-4515-8CDE-C37E18A9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27-4785-8983-1CEDC1BD30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F47268-66BA-41C2-89AC-4E8E55D8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27-4785-8983-1CEDC1BD30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F00BFB-A14D-4F74-9AE7-D91B550C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27-4785-8983-1CEDC1BD30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9E7423-CD71-497B-9B80-E323C853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27-4785-8983-1CEDC1BD30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FED82C-42BF-43D9-8F49-6E5F814D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27-4785-8983-1CEDC1BD30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DEF001-7373-468C-B504-A109D805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27-4785-8983-1CEDC1BD30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9010FF-74D7-488F-98D9-FAC29255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27-4785-8983-1CEDC1BD30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D55C76-4B34-4F33-8A6E-A9735B7F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27-4785-8983-1CEDC1BD30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56F840-B4F2-44DD-884F-5D1E9FDA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27-4785-8983-1CEDC1BD30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BAEA31-4C3C-485C-9F9C-8810AD65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27-4785-8983-1CEDC1BD30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C6D7C4-7639-4905-85BA-4F389170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27-4785-8983-1CEDC1BD30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825FF0-A942-46DD-9D4F-9520FE18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27-4785-8983-1CEDC1BD30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6BADC5-69D5-40A1-AB3C-38A23CFF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27-4785-8983-1CEDC1BD30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40D7CB-9CDD-48D8-B77C-A5B42939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27-4785-8983-1CEDC1BD30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66F12E-4646-4F1E-AB7E-564C0291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27-4785-8983-1CEDC1BD30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4B547E-1D32-4556-8282-61866715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27-4785-8983-1CEDC1BD30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8A0BB9-D1ED-4E6E-867A-A7F13851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27-4785-8983-1CEDC1BD30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B33DC6-B22B-4613-965B-DD5D62CF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27-4785-8983-1CEDC1BD30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D82E9E-4537-494F-BC0B-B189653E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27-4785-8983-1CEDC1BD30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AAF9A2-E007-4BF6-8D47-6989F40B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27-4785-8983-1CEDC1BD30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A372A0-3A70-4F19-981A-855D8DB0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27-4785-8983-1CEDC1BD30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CCCEBB-5EF5-4251-BB51-9BF4BCAC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27-4785-8983-1CEDC1BD30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98B2E3-B6FF-4845-B74A-ECF0C11F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27-4785-8983-1CEDC1BD30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7C1B7D-27BC-41A5-8B5E-0A4CC38C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27-4785-8983-1CEDC1BD30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9382AC-AF32-41E1-AC54-5A1B7C05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27-4785-8983-1CEDC1BD30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0D483F-4B7C-4BEE-9748-2356F596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27-4785-8983-1CEDC1BD30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35B968-3022-4E82-B726-FA3C4C46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27-4785-8983-1CEDC1BD30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7BA028-32E3-4F10-A235-2342A4D5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27-4785-8983-1CEDC1BD30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9A62AD-A529-459B-8D04-C3E7AAE4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27-4785-8983-1CEDC1BD30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21EE72-EE8D-4C75-B2B6-847E04E3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27-4785-8983-1CEDC1BD30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62528C-6B22-494F-AE20-07E27C95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27-4785-8983-1CEDC1BD30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1A7914-8590-4233-89B0-ABC96496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27-4785-8983-1CEDC1BD30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24CABC-79F4-4AC5-9D72-3D6DADD5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27-4785-8983-1CEDC1BD30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3DA4DC-665D-405D-8166-B52FE3C8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27-4785-8983-1CEDC1BD30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206C19-F85D-4802-A11A-8EB94B26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27-4785-8983-1CEDC1BD30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7FEA09-1450-4982-B8A6-88F7AEA8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27-4785-8983-1CEDC1BD30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A69C35-0D73-40B2-84C3-F31B6CEA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27-4785-8983-1CEDC1BD30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E6F196-38E2-42C4-AF07-D048B27F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27-4785-8983-1CEDC1BD30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54B4F2-3160-4A88-9C15-028A3C62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27-4785-8983-1CEDC1BD30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053C29-748E-4B6F-BA9A-80A2A502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27-4785-8983-1CEDC1BD30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F01D7E-5908-4315-AA98-2BCA98AA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27-4785-8983-1CEDC1BD30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946AB1-9EC6-4D47-B66D-588DED21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27-4785-8983-1CEDC1BD30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FCD463-9840-4717-B0A2-448C2FC0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27-4785-8983-1CEDC1BD30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B237CC-4950-40CC-A105-5CFE18F3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27-4785-8983-1CEDC1BD30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D0AD79-E817-4C52-ACE0-85E74202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27-4785-8983-1CEDC1BD30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2C701A-4146-4D35-934E-87977743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27-4785-8983-1CEDC1BD30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A600EC-D0E5-42AC-A896-7EB23D87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27-4785-8983-1CEDC1BD30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A95046-806A-4C52-BBFD-59FC2E17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27-4785-8983-1CEDC1BD30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1C90F5-77ED-46A1-B336-10A4F77C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27-4785-8983-1CEDC1BD30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9701FE-19C9-448D-82DB-9EB01CA9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27-4785-8983-1CEDC1BD30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B0A899-0A11-4AD1-9381-7C9BC5DF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27-4785-8983-1CEDC1BD30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5A03DB-65E7-4482-84C5-D3FD5D7D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27-4785-8983-1CEDC1BD30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4FFB17-90A7-4AAD-8F71-4CA00C6B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27-4785-8983-1CEDC1BD30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1E9278-DE6C-4DA7-B3F2-464C80C1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27-4785-8983-1CEDC1BD30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9F720E-46ED-4139-991F-5B0C446E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27-4785-8983-1CEDC1BD30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46064A-1CBC-4DBF-939B-E2430904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27-4785-8983-1CEDC1BD30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0381B8-A1AF-46FE-9E56-2460B978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27-4785-8983-1CEDC1BD30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6FCC90-5694-4271-86CF-527DEE77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27-4785-8983-1CEDC1BD30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7DD7A3-61FA-4239-B6C4-E27A462F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27-4785-8983-1CEDC1BD30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0737981-8BC2-43A3-BD1E-97185561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27-4785-8983-1CEDC1BD30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490C67-3AE6-4601-B69F-FA61316E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27-4785-8983-1CEDC1BD30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7A4696-1D50-4E27-BE4C-F27F6260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27-4785-8983-1CEDC1BD30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97DCCA-8EBA-4CAF-831D-ACBC4C6A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27-4785-8983-1CEDC1BD30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11DE44-308D-46A2-BF14-DE40A89B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27-4785-8983-1CEDC1BD30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2BC74A-0F50-4A41-A2DE-2E890FDA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27-4785-8983-1CEDC1BD30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2A27C4-B42B-456C-8D77-27B54F71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27-4785-8983-1CEDC1BD30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BF4FBF-B493-4E52-A81C-BA7E1F5C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27-4785-8983-1CEDC1BD30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AF3D047-DF57-452D-80DC-54D2DA6D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27-4785-8983-1CEDC1BD30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24584C-CB9B-4C14-A546-3E0CAABC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27-4785-8983-1CEDC1BD30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76AC4B-DFD4-4512-9978-3DF67077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27-4785-8983-1CEDC1BD30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66EB7E-5CFE-4398-AB9E-297D1F16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27-4785-8983-1CEDC1BD30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9A5210-1C59-47DE-8C40-62942593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27-4785-8983-1CEDC1BD30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3EC433-4EAA-4F33-9C5E-E46D2BF3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27-4785-8983-1CEDC1BD30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744CB0-03F9-473D-8094-9D46D83C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27-4785-8983-1CEDC1BD30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F0AE6F-86ED-4B72-8E72-8C8599B7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27-4785-8983-1CEDC1BD30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95A615-411E-4573-A424-0F46FEAB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27-4785-8983-1CEDC1BD30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E515B5-3593-4FAA-97A1-D26A5417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27-4785-8983-1CEDC1BD30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4616F6-5B32-40BA-BF60-D5C57640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27-4785-8983-1CEDC1BD30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92D627-F367-4C71-98CA-163303D2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27-4785-8983-1CEDC1BD30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488A25-B8BE-423E-B60A-C3EFC125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27-4785-8983-1CEDC1BD30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20E806-3900-4382-9AE4-FDD52D69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27-4785-8983-1CEDC1BD30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1C7E24-9B50-44D0-92D9-DD0A639B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27-4785-8983-1CEDC1BD30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902657-1B24-4586-B9A9-69F62A27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27-4785-8983-1CEDC1BD30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6DAE82-857F-4D73-A05B-26800D2B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27-4785-8983-1CEDC1BD30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C579B5-BE7F-471C-AAA9-4386A4A6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27-4785-8983-1CEDC1BD30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E927C6-433D-427A-8AC6-D9793B26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27-4785-8983-1CEDC1BD30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B9BF66-4161-4260-959E-A50DF64B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27-4785-8983-1CEDC1BD30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6A4AD9-C535-469A-8EC5-61F6EF74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27-4785-8983-1CEDC1BD30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477B81-ED49-46B9-9D03-0E133968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27-4785-8983-1CEDC1BD30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B87DD4-93ED-4A15-8CAA-5C4A2DD4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27-4785-8983-1CEDC1BD30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4037A1-C334-4AFC-9CE3-F34971E5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27-4785-8983-1CEDC1BD30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A11D3C-74F3-4799-8751-449781A3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27-4785-8983-1CEDC1BD30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EF4436-53B4-4178-8945-A3550895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27-4785-8983-1CEDC1BD30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6036D4-7825-465D-B932-660373A7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27-4785-8983-1CEDC1BD30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8DA8DD-3B17-4D9F-A047-9093F192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27-4785-8983-1CEDC1BD30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EA8B00-6A99-4864-AAF9-476F1F1B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27-4785-8983-1CEDC1BD30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9A269F2-4A79-4C5B-8BF4-DF3F5528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27-4785-8983-1CEDC1BD30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CF3FBA-3A52-46F9-8E4E-CC4D4DE2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27-4785-8983-1CEDC1BD30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1A3563-A805-4929-AA78-8EF89B66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27-4785-8983-1CEDC1BD30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FCA3F4-9D2E-4D06-BCA8-6A2C3D45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27-4785-8983-1CEDC1BD30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0F7A01-BECC-49F9-BE11-FCE8DB84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27-4785-8983-1CEDC1BD30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EDA98B-8DFA-490C-87F6-A68A3DA9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27-4785-8983-1CEDC1BD30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58155D-5198-4E42-AB91-9669EFF1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27-4785-8983-1CEDC1BD30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51983D-6A70-456F-B666-3338905B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27-4785-8983-1CEDC1BD30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4E8082-E905-4601-A3D5-210BD6C6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27-4785-8983-1CEDC1BD30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D99078-4B4D-4E4E-958B-32ECBA88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27-4785-8983-1CEDC1BD30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B4D729-74C0-4059-B288-B6510F8F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27-4785-8983-1CEDC1BD30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D803E5-DD28-4054-BCC7-D09B37DE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27-4785-8983-1CEDC1BD30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677630-73D3-408A-A30B-E5F02D49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27-4785-8983-1CEDC1BD30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2EB0C8-0ADD-426C-A9EE-1522C1DB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27-4785-8983-1CEDC1BD30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75CEA4-F031-4D75-803A-463CEE8E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27-4785-8983-1CEDC1BD30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2DD57F-044B-4380-81C2-19930E30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27-4785-8983-1CEDC1BD30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A5441C-EA6D-4910-85F3-9988C83E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27-4785-8983-1CEDC1BD30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490C0D-0FFF-411D-8C3E-8FC71371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27-4785-8983-1CEDC1BD30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D8E081-872B-4657-8521-7F9E9568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27-4785-8983-1CEDC1BD30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9A1483-7644-4626-94EE-C80A546A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27-4785-8983-1CEDC1BD30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B87EF4-EAFE-4DF1-8881-E52D011B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27-4785-8983-1CEDC1BD30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F2EE9B-97BC-41C8-9D2E-F18FCAF1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27-4785-8983-1CEDC1BD30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FFECA7-BD79-4916-946C-9B817BBF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27-4785-8983-1CEDC1BD30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F3E775B-0352-4450-A3B3-9225D2EF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27-4785-8983-1CEDC1BD30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B87EC0-69FA-478B-BDE8-00F2EB47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27-4785-8983-1CEDC1BD30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CD7367-4718-4DF7-8329-C05122C4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27-4785-8983-1CEDC1BD30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69A689-8872-49E2-855A-26E6D281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27-4785-8983-1CEDC1BD30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6E2B20-D906-4BAA-A695-B64A2BA2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27-4785-8983-1CEDC1BD30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30F1F8-4202-4086-A48C-6B51E117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27-4785-8983-1CEDC1BD30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BAD43E-DB36-458D-8210-373DAC9E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27-4785-8983-1CEDC1BD30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530E37-B014-4C93-A0C1-A5CF4415F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27-4785-8983-1CEDC1BD30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C11C1D-569A-4DE9-A9DD-D7636601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27-4785-8983-1CEDC1BD30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130C42-E7F2-4542-BDE6-4E1725D1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27-4785-8983-1CEDC1BD30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D2919B-D110-4618-A114-788058CA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27-4785-8983-1CEDC1BD30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958F287-E993-4F4C-96FA-E1AC7DFF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27-4785-8983-1CEDC1BD30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9E0F73-B0B0-489F-B1AE-D7B1B0E6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27-4785-8983-1CEDC1BD30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0FD506-3CE6-446E-9424-99168708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27-4785-8983-1CEDC1BD30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8A25C0-22DA-4F38-951A-9724358F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27-4785-8983-1CEDC1BD30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27-4785-8983-1CEDC1BD30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27-4785-8983-1CEDC1BD30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27-4785-8983-1CEDC1BD30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27-4785-8983-1CEDC1BD30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27-4785-8983-1CEDC1BD30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27-4785-8983-1CEDC1BD30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27-4785-8983-1CEDC1BD30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27-4785-8983-1CEDC1BD30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27-4785-8983-1CEDC1BD30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27-4785-8983-1CEDC1BD30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27-4785-8983-1CEDC1BD30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27-4785-8983-1CEDC1BD30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27-4785-8983-1CEDC1BD30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27-4785-8983-1CEDC1BD30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27-4785-8983-1CEDC1BD30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27-4785-8983-1CEDC1BD30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27-4785-8983-1CEDC1BD30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27-4785-8983-1CEDC1BD30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27-4785-8983-1CEDC1BD30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27-4785-8983-1CEDC1BD30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27-4785-8983-1CEDC1BD30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27-4785-8983-1CEDC1BD30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27-4785-8983-1CEDC1BD30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27-4785-8983-1CEDC1BD30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27-4785-8983-1CEDC1BD30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27-4785-8983-1CEDC1BD30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27-4785-8983-1CEDC1BD30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27-4785-8983-1CEDC1BD30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27-4785-8983-1CEDC1BD30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27-4785-8983-1CEDC1BD30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27-4785-8983-1CEDC1BD30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27-4785-8983-1CEDC1BD30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27-4785-8983-1CEDC1BD30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27-4785-8983-1CEDC1BD30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27-4785-8983-1CEDC1BD30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27-4785-8983-1CEDC1BD30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27-4785-8983-1CEDC1BD30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27-4785-8983-1CEDC1BD30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27-4785-8983-1CEDC1BD30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27-4785-8983-1CEDC1BD30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27-4785-8983-1CEDC1BD30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27-4785-8983-1CEDC1BD30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27-4785-8983-1CEDC1BD30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27-4785-8983-1CEDC1BD30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27-4785-8983-1CEDC1BD30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27-4785-8983-1CEDC1BD30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27-4785-8983-1CEDC1BD30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27-4785-8983-1CEDC1BD30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27-4785-8983-1CEDC1BD30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27-4785-8983-1CEDC1BD30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27-4785-8983-1CEDC1BD30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27-4785-8983-1CEDC1BD30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27-4785-8983-1CEDC1BD30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27-4785-8983-1CEDC1BD30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27-4785-8983-1CEDC1BD30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27-4785-8983-1CEDC1BD30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27-4785-8983-1CEDC1BD30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27-4785-8983-1CEDC1BD30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27-4785-8983-1CEDC1BD30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27-4785-8983-1CEDC1BD30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27-4785-8983-1CEDC1BD30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27-4785-8983-1CEDC1BD30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27-4785-8983-1CEDC1BD30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27-4785-8983-1CEDC1BD30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27-4785-8983-1CEDC1BD30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27-4785-8983-1CEDC1BD30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27-4785-8983-1CEDC1BD30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27-4785-8983-1CEDC1BD30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27-4785-8983-1CEDC1BD30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27-4785-8983-1CEDC1BD30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27-4785-8983-1CEDC1BD30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27-4785-8983-1CEDC1BD30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F27-4785-8983-1CEDC1BD30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95.915634155273438</c:v>
                </c:pt>
                <c:pt idx="2">
                  <c:v>92.049667358398438</c:v>
                </c:pt>
                <c:pt idx="3">
                  <c:v>88.881637573242188</c:v>
                </c:pt>
                <c:pt idx="4">
                  <c:v>87.327987670898438</c:v>
                </c:pt>
                <c:pt idx="5">
                  <c:v>87.063148498535156</c:v>
                </c:pt>
                <c:pt idx="6">
                  <c:v>87.796554565429688</c:v>
                </c:pt>
                <c:pt idx="7">
                  <c:v>89.662254333496094</c:v>
                </c:pt>
                <c:pt idx="8">
                  <c:v>91.66461181640625</c:v>
                </c:pt>
                <c:pt idx="9">
                  <c:v>93.430061340332031</c:v>
                </c:pt>
                <c:pt idx="10">
                  <c:v>94.677154541015625</c:v>
                </c:pt>
                <c:pt idx="11">
                  <c:v>95.119346618652344</c:v>
                </c:pt>
                <c:pt idx="12">
                  <c:v>95.095611572265625</c:v>
                </c:pt>
                <c:pt idx="13">
                  <c:v>95.152816772460938</c:v>
                </c:pt>
                <c:pt idx="14">
                  <c:v>95.464797973632813</c:v>
                </c:pt>
                <c:pt idx="15">
                  <c:v>96.333831787109375</c:v>
                </c:pt>
                <c:pt idx="16">
                  <c:v>97.246849060058594</c:v>
                </c:pt>
                <c:pt idx="17">
                  <c:v>97.080329895019531</c:v>
                </c:pt>
                <c:pt idx="18">
                  <c:v>94.776405334472656</c:v>
                </c:pt>
                <c:pt idx="19">
                  <c:v>89.800300598144531</c:v>
                </c:pt>
                <c:pt idx="20">
                  <c:v>82.490089416503906</c:v>
                </c:pt>
                <c:pt idx="21">
                  <c:v>73.757171630859375</c:v>
                </c:pt>
                <c:pt idx="22">
                  <c:v>64.715309143066406</c:v>
                </c:pt>
                <c:pt idx="23">
                  <c:v>56.796283721923828</c:v>
                </c:pt>
                <c:pt idx="24">
                  <c:v>49.816112518310547</c:v>
                </c:pt>
                <c:pt idx="25">
                  <c:v>44.215171813964844</c:v>
                </c:pt>
                <c:pt idx="26">
                  <c:v>39.765357971191406</c:v>
                </c:pt>
                <c:pt idx="27">
                  <c:v>36.65972900390625</c:v>
                </c:pt>
                <c:pt idx="28">
                  <c:v>34.429450988769531</c:v>
                </c:pt>
                <c:pt idx="29">
                  <c:v>32.395458221435547</c:v>
                </c:pt>
                <c:pt idx="30">
                  <c:v>30.790920257568359</c:v>
                </c:pt>
                <c:pt idx="31">
                  <c:v>29.885543823242188</c:v>
                </c:pt>
                <c:pt idx="32">
                  <c:v>28.987260818481445</c:v>
                </c:pt>
                <c:pt idx="33">
                  <c:v>27.975151062011719</c:v>
                </c:pt>
                <c:pt idx="34">
                  <c:v>27.069482803344727</c:v>
                </c:pt>
                <c:pt idx="35">
                  <c:v>26.15814208984375</c:v>
                </c:pt>
                <c:pt idx="36">
                  <c:v>25.117362976074219</c:v>
                </c:pt>
                <c:pt idx="37">
                  <c:v>24.189737319946289</c:v>
                </c:pt>
                <c:pt idx="38">
                  <c:v>23.267238616943359</c:v>
                </c:pt>
                <c:pt idx="39">
                  <c:v>22.131687164306641</c:v>
                </c:pt>
                <c:pt idx="40">
                  <c:v>21.126316070556641</c:v>
                </c:pt>
                <c:pt idx="41">
                  <c:v>20.522119522094727</c:v>
                </c:pt>
                <c:pt idx="42">
                  <c:v>20.306617736816406</c:v>
                </c:pt>
                <c:pt idx="43">
                  <c:v>20.248767852783203</c:v>
                </c:pt>
                <c:pt idx="44">
                  <c:v>20.323352813720703</c:v>
                </c:pt>
                <c:pt idx="45">
                  <c:v>20.861574172973633</c:v>
                </c:pt>
                <c:pt idx="46">
                  <c:v>21.813095092773438</c:v>
                </c:pt>
                <c:pt idx="47">
                  <c:v>22.888151168823242</c:v>
                </c:pt>
                <c:pt idx="48">
                  <c:v>23.957305908203125</c:v>
                </c:pt>
                <c:pt idx="49">
                  <c:v>25.218036651611328</c:v>
                </c:pt>
                <c:pt idx="50">
                  <c:v>26.513978958129883</c:v>
                </c:pt>
                <c:pt idx="51">
                  <c:v>27.573587417602539</c:v>
                </c:pt>
                <c:pt idx="52">
                  <c:v>28.291324615478516</c:v>
                </c:pt>
                <c:pt idx="53">
                  <c:v>28.908290863037109</c:v>
                </c:pt>
                <c:pt idx="54">
                  <c:v>29.265674591064453</c:v>
                </c:pt>
                <c:pt idx="55">
                  <c:v>29.317140579223633</c:v>
                </c:pt>
                <c:pt idx="56">
                  <c:v>29.190864562988281</c:v>
                </c:pt>
                <c:pt idx="57">
                  <c:v>28.705236434936523</c:v>
                </c:pt>
                <c:pt idx="58">
                  <c:v>27.687482833862305</c:v>
                </c:pt>
                <c:pt idx="59">
                  <c:v>26.508882522583008</c:v>
                </c:pt>
                <c:pt idx="60">
                  <c:v>24.958583831787109</c:v>
                </c:pt>
                <c:pt idx="61">
                  <c:v>23.104877471923828</c:v>
                </c:pt>
                <c:pt idx="62">
                  <c:v>21.308732986450195</c:v>
                </c:pt>
                <c:pt idx="63">
                  <c:v>19.219888687133789</c:v>
                </c:pt>
                <c:pt idx="64">
                  <c:v>17.073291778564453</c:v>
                </c:pt>
                <c:pt idx="65">
                  <c:v>14.915634155273438</c:v>
                </c:pt>
                <c:pt idx="66">
                  <c:v>12.951807975769043</c:v>
                </c:pt>
                <c:pt idx="67">
                  <c:v>10.896370887756348</c:v>
                </c:pt>
                <c:pt idx="68">
                  <c:v>9.0974206924438477</c:v>
                </c:pt>
                <c:pt idx="69">
                  <c:v>7.6973228454589844</c:v>
                </c:pt>
                <c:pt idx="70">
                  <c:v>6.5221743583679199</c:v>
                </c:pt>
                <c:pt idx="71">
                  <c:v>5.6166043281555176</c:v>
                </c:pt>
                <c:pt idx="72">
                  <c:v>4.8644294738769531</c:v>
                </c:pt>
                <c:pt idx="73">
                  <c:v>4.5247159004211426</c:v>
                </c:pt>
                <c:pt idx="74">
                  <c:v>4.1771340370178223</c:v>
                </c:pt>
                <c:pt idx="75">
                  <c:v>4.0113887786865234</c:v>
                </c:pt>
                <c:pt idx="76">
                  <c:v>4.1684598922729492</c:v>
                </c:pt>
                <c:pt idx="77">
                  <c:v>3.8814365863800049</c:v>
                </c:pt>
                <c:pt idx="78">
                  <c:v>3.8202333450317383</c:v>
                </c:pt>
                <c:pt idx="79">
                  <c:v>3.9769175052642822</c:v>
                </c:pt>
                <c:pt idx="80">
                  <c:v>3.9468319416046143</c:v>
                </c:pt>
                <c:pt idx="81">
                  <c:v>3.8670549392700195</c:v>
                </c:pt>
                <c:pt idx="82">
                  <c:v>3.772315502166748</c:v>
                </c:pt>
                <c:pt idx="83">
                  <c:v>3.7162394523620605</c:v>
                </c:pt>
                <c:pt idx="84">
                  <c:v>3.8449983596801758</c:v>
                </c:pt>
                <c:pt idx="85">
                  <c:v>3.8178794384002686</c:v>
                </c:pt>
                <c:pt idx="86">
                  <c:v>4.1903553009033203</c:v>
                </c:pt>
                <c:pt idx="87">
                  <c:v>4.5263280868530273</c:v>
                </c:pt>
                <c:pt idx="88">
                  <c:v>4.4308795928955078</c:v>
                </c:pt>
                <c:pt idx="89">
                  <c:v>4.0243196487426758</c:v>
                </c:pt>
                <c:pt idx="90">
                  <c:v>3.8615729808807373</c:v>
                </c:pt>
                <c:pt idx="91">
                  <c:v>4.3330445289611816</c:v>
                </c:pt>
                <c:pt idx="92">
                  <c:v>4.2775812149047852</c:v>
                </c:pt>
                <c:pt idx="93">
                  <c:v>3.9542484283447266</c:v>
                </c:pt>
                <c:pt idx="94">
                  <c:v>4.0411520004272461</c:v>
                </c:pt>
                <c:pt idx="95">
                  <c:v>4.2436261177062988</c:v>
                </c:pt>
                <c:pt idx="96">
                  <c:v>4.4813446998596191</c:v>
                </c:pt>
                <c:pt idx="97">
                  <c:v>4.7868132591247559</c:v>
                </c:pt>
                <c:pt idx="98">
                  <c:v>5.0383009910583496</c:v>
                </c:pt>
                <c:pt idx="99">
                  <c:v>5.1650934219360352</c:v>
                </c:pt>
                <c:pt idx="100">
                  <c:v>5.2411618232727051</c:v>
                </c:pt>
                <c:pt idx="101">
                  <c:v>5.4156460762023926</c:v>
                </c:pt>
                <c:pt idx="102">
                  <c:v>5.5670742988586426</c:v>
                </c:pt>
                <c:pt idx="103">
                  <c:v>5.5711050033569336</c:v>
                </c:pt>
                <c:pt idx="104">
                  <c:v>5.6839022636413574</c:v>
                </c:pt>
                <c:pt idx="105">
                  <c:v>5.8214001655578613</c:v>
                </c:pt>
                <c:pt idx="106">
                  <c:v>5.8698983192443848</c:v>
                </c:pt>
                <c:pt idx="107">
                  <c:v>6.0093955993652344</c:v>
                </c:pt>
                <c:pt idx="108">
                  <c:v>6.1290287971496582</c:v>
                </c:pt>
                <c:pt idx="109">
                  <c:v>6.3161859512329102</c:v>
                </c:pt>
                <c:pt idx="110">
                  <c:v>6.5234322547912598</c:v>
                </c:pt>
                <c:pt idx="111">
                  <c:v>6.7723727226257324</c:v>
                </c:pt>
                <c:pt idx="112">
                  <c:v>7.0755834579467773</c:v>
                </c:pt>
                <c:pt idx="113">
                  <c:v>7.2292690277099609</c:v>
                </c:pt>
                <c:pt idx="114">
                  <c:v>7.3464841842651367</c:v>
                </c:pt>
                <c:pt idx="115">
                  <c:v>7.8143119812011719</c:v>
                </c:pt>
                <c:pt idx="116">
                  <c:v>8.2226133346557617</c:v>
                </c:pt>
                <c:pt idx="117">
                  <c:v>8.127680778503418</c:v>
                </c:pt>
                <c:pt idx="118">
                  <c:v>8.4576883316040039</c:v>
                </c:pt>
                <c:pt idx="119">
                  <c:v>9.2415609359741211</c:v>
                </c:pt>
                <c:pt idx="120">
                  <c:v>9.7258663177490234</c:v>
                </c:pt>
                <c:pt idx="121">
                  <c:v>10.032624244689941</c:v>
                </c:pt>
                <c:pt idx="122">
                  <c:v>10.296334266662598</c:v>
                </c:pt>
                <c:pt idx="123">
                  <c:v>10.533956527709961</c:v>
                </c:pt>
                <c:pt idx="124">
                  <c:v>11.282390594482422</c:v>
                </c:pt>
                <c:pt idx="125">
                  <c:v>11.688337326049805</c:v>
                </c:pt>
                <c:pt idx="126">
                  <c:v>11.540489196777344</c:v>
                </c:pt>
                <c:pt idx="127">
                  <c:v>11.83963680267334</c:v>
                </c:pt>
                <c:pt idx="128">
                  <c:v>12.301079750061035</c:v>
                </c:pt>
                <c:pt idx="129">
                  <c:v>12.898924827575684</c:v>
                </c:pt>
                <c:pt idx="130">
                  <c:v>13.263306617736816</c:v>
                </c:pt>
                <c:pt idx="131">
                  <c:v>13.482742309570313</c:v>
                </c:pt>
                <c:pt idx="132">
                  <c:v>13.978172302246094</c:v>
                </c:pt>
                <c:pt idx="133">
                  <c:v>14.672852516174316</c:v>
                </c:pt>
                <c:pt idx="134">
                  <c:v>15.080024719238281</c:v>
                </c:pt>
                <c:pt idx="135">
                  <c:v>15.25850772857666</c:v>
                </c:pt>
                <c:pt idx="136">
                  <c:v>19.304372787475586</c:v>
                </c:pt>
                <c:pt idx="137">
                  <c:v>22.072612762451172</c:v>
                </c:pt>
                <c:pt idx="138">
                  <c:v>18.84228515625</c:v>
                </c:pt>
                <c:pt idx="139">
                  <c:v>16.430366516113281</c:v>
                </c:pt>
                <c:pt idx="140">
                  <c:v>16.910060882568359</c:v>
                </c:pt>
                <c:pt idx="141">
                  <c:v>17.74639892578125</c:v>
                </c:pt>
                <c:pt idx="142">
                  <c:v>17.412843704223633</c:v>
                </c:pt>
                <c:pt idx="143">
                  <c:v>16.967330932617188</c:v>
                </c:pt>
                <c:pt idx="144">
                  <c:v>17.18818473815918</c:v>
                </c:pt>
                <c:pt idx="145">
                  <c:v>17.153133392333984</c:v>
                </c:pt>
                <c:pt idx="146">
                  <c:v>16.658670425415039</c:v>
                </c:pt>
                <c:pt idx="147">
                  <c:v>17.144071578979492</c:v>
                </c:pt>
                <c:pt idx="148">
                  <c:v>17.733339309692383</c:v>
                </c:pt>
                <c:pt idx="149">
                  <c:v>17.774097442626953</c:v>
                </c:pt>
                <c:pt idx="150">
                  <c:v>17.6712646484375</c:v>
                </c:pt>
                <c:pt idx="151">
                  <c:v>17.451602935791016</c:v>
                </c:pt>
                <c:pt idx="152">
                  <c:v>18.073633193969727</c:v>
                </c:pt>
                <c:pt idx="153">
                  <c:v>18.505926132202148</c:v>
                </c:pt>
                <c:pt idx="154">
                  <c:v>18.274011611938477</c:v>
                </c:pt>
                <c:pt idx="155">
                  <c:v>18.563323974609375</c:v>
                </c:pt>
                <c:pt idx="156">
                  <c:v>18.635587692260742</c:v>
                </c:pt>
                <c:pt idx="157">
                  <c:v>17.713474273681641</c:v>
                </c:pt>
                <c:pt idx="158">
                  <c:v>16.919605255126953</c:v>
                </c:pt>
                <c:pt idx="159">
                  <c:v>16.212833404541016</c:v>
                </c:pt>
                <c:pt idx="160">
                  <c:v>15.423479080200195</c:v>
                </c:pt>
                <c:pt idx="161">
                  <c:v>15.275050163269043</c:v>
                </c:pt>
                <c:pt idx="162">
                  <c:v>15.307747840881348</c:v>
                </c:pt>
                <c:pt idx="163">
                  <c:v>14.723381996154785</c:v>
                </c:pt>
                <c:pt idx="164">
                  <c:v>13.988717079162598</c:v>
                </c:pt>
                <c:pt idx="165">
                  <c:v>13.615338325500488</c:v>
                </c:pt>
                <c:pt idx="166">
                  <c:v>13.381617546081543</c:v>
                </c:pt>
                <c:pt idx="167">
                  <c:v>13.242701530456543</c:v>
                </c:pt>
                <c:pt idx="168">
                  <c:v>12.499168395996094</c:v>
                </c:pt>
                <c:pt idx="169">
                  <c:v>11.828544616699219</c:v>
                </c:pt>
                <c:pt idx="170">
                  <c:v>11.621232986450195</c:v>
                </c:pt>
                <c:pt idx="171">
                  <c:v>11.611656188964844</c:v>
                </c:pt>
                <c:pt idx="172">
                  <c:v>11.677663803100586</c:v>
                </c:pt>
                <c:pt idx="173">
                  <c:v>11.54632568359375</c:v>
                </c:pt>
                <c:pt idx="174">
                  <c:v>11.18768310546875</c:v>
                </c:pt>
                <c:pt idx="175">
                  <c:v>11.127544403076172</c:v>
                </c:pt>
                <c:pt idx="176">
                  <c:v>10.846260070800781</c:v>
                </c:pt>
                <c:pt idx="177">
                  <c:v>10.157288551330566</c:v>
                </c:pt>
                <c:pt idx="178">
                  <c:v>9.3718996047973633</c:v>
                </c:pt>
                <c:pt idx="179">
                  <c:v>8.2072963714599609</c:v>
                </c:pt>
                <c:pt idx="180">
                  <c:v>7.1776752471923828</c:v>
                </c:pt>
                <c:pt idx="181">
                  <c:v>6.2526931762695313</c:v>
                </c:pt>
                <c:pt idx="182">
                  <c:v>5.7791252136230469</c:v>
                </c:pt>
                <c:pt idx="183">
                  <c:v>5.0498776435852051</c:v>
                </c:pt>
                <c:pt idx="184">
                  <c:v>4.1061282157897949</c:v>
                </c:pt>
                <c:pt idx="185">
                  <c:v>3.9399311542510986</c:v>
                </c:pt>
                <c:pt idx="186">
                  <c:v>3.8355503082275391</c:v>
                </c:pt>
                <c:pt idx="187">
                  <c:v>3.1845319271087646</c:v>
                </c:pt>
                <c:pt idx="188">
                  <c:v>2.9833800792694092</c:v>
                </c:pt>
                <c:pt idx="189">
                  <c:v>2.9567446708679199</c:v>
                </c:pt>
                <c:pt idx="190">
                  <c:v>2.8910913467407227</c:v>
                </c:pt>
                <c:pt idx="191">
                  <c:v>2.5424132347106934</c:v>
                </c:pt>
                <c:pt idx="192">
                  <c:v>2.8176345825195313</c:v>
                </c:pt>
                <c:pt idx="193">
                  <c:v>2.6326704025268555</c:v>
                </c:pt>
                <c:pt idx="194">
                  <c:v>2.8779349327087402</c:v>
                </c:pt>
                <c:pt idx="195">
                  <c:v>3.2367706298828125</c:v>
                </c:pt>
                <c:pt idx="196">
                  <c:v>2.9260785579681396</c:v>
                </c:pt>
                <c:pt idx="197">
                  <c:v>2.7158334255218506</c:v>
                </c:pt>
                <c:pt idx="198">
                  <c:v>2.1567809581756592</c:v>
                </c:pt>
                <c:pt idx="199">
                  <c:v>2.2425236701965332</c:v>
                </c:pt>
                <c:pt idx="200">
                  <c:v>2.4039480686187744</c:v>
                </c:pt>
                <c:pt idx="201">
                  <c:v>2.3959188461303711</c:v>
                </c:pt>
                <c:pt idx="202">
                  <c:v>2</c:v>
                </c:pt>
                <c:pt idx="203">
                  <c:v>2.8765482902526855</c:v>
                </c:pt>
                <c:pt idx="204">
                  <c:v>2.9341402053833008</c:v>
                </c:pt>
                <c:pt idx="205">
                  <c:v>2.5890734195709229</c:v>
                </c:pt>
                <c:pt idx="206">
                  <c:v>2.6465685367584229</c:v>
                </c:pt>
                <c:pt idx="207">
                  <c:v>2.6372816562652588</c:v>
                </c:pt>
                <c:pt idx="208">
                  <c:v>2.6145803928375244</c:v>
                </c:pt>
                <c:pt idx="209">
                  <c:v>2.2149531841278076</c:v>
                </c:pt>
                <c:pt idx="210">
                  <c:v>2.8289852142333984</c:v>
                </c:pt>
                <c:pt idx="211">
                  <c:v>2.6508572101593018</c:v>
                </c:pt>
                <c:pt idx="212">
                  <c:v>2.7031283378601074</c:v>
                </c:pt>
                <c:pt idx="213">
                  <c:v>2.6787178516387939</c:v>
                </c:pt>
                <c:pt idx="214">
                  <c:v>2.9136960506439209</c:v>
                </c:pt>
                <c:pt idx="215">
                  <c:v>2.9209835529327393</c:v>
                </c:pt>
                <c:pt idx="216">
                  <c:v>2.3505806922912598</c:v>
                </c:pt>
                <c:pt idx="217">
                  <c:v>2.361802339553833</c:v>
                </c:pt>
                <c:pt idx="218">
                  <c:v>2.1679704189300537</c:v>
                </c:pt>
                <c:pt idx="219">
                  <c:v>2.701225757598877</c:v>
                </c:pt>
                <c:pt idx="220">
                  <c:v>3.3489229679107666</c:v>
                </c:pt>
                <c:pt idx="221">
                  <c:v>3.1557037830352783</c:v>
                </c:pt>
                <c:pt idx="222">
                  <c:v>3.3436667919158936</c:v>
                </c:pt>
                <c:pt idx="223">
                  <c:v>3.1740195751190186</c:v>
                </c:pt>
                <c:pt idx="224">
                  <c:v>2.8920910358428955</c:v>
                </c:pt>
                <c:pt idx="225">
                  <c:v>2.7298605442047119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6">
                    <c:v>222</c:v>
                  </c:pt>
                  <c:pt idx="55">
                    <c:v>300</c:v>
                  </c:pt>
                  <c:pt idx="116">
                    <c:v>422</c:v>
                  </c:pt>
                  <c:pt idx="125">
                    <c:v>440</c:v>
                  </c:pt>
                  <c:pt idx="137">
                    <c:v>464</c:v>
                  </c:pt>
                  <c:pt idx="156">
                    <c:v>502</c:v>
                  </c:pt>
                  <c:pt idx="162">
                    <c:v>514</c:v>
                  </c:pt>
                  <c:pt idx="172">
                    <c:v>534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1F6533-9C8A-4986-9627-DF85CC2B16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56C993-23BF-4286-B56F-45E335F8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466204-C6FC-431A-81F6-6842AEC2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FDF8DA-C45B-43D6-9C4B-EBBC3ED5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3B5EDE-EFBC-41CF-8FC0-54FC8F39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6193AA-29BD-4BAC-9FCA-20932BC8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4F-4F25-A062-700350DF98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097966-9DFC-4B42-821A-BD5D999F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4F-4F25-A062-700350DF98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3729FD-7D28-40B5-8171-76D0491A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4F-4F25-A062-700350DF98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FF7B08-860C-4E2D-8A5E-140C950C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4F-4F25-A062-700350DF98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8E1B69-F4FF-4FF6-B366-19E75903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4F-4F25-A062-700350DF98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7E70A0-45CE-4160-B17B-71AC34B8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4F-4F25-A062-700350DF98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382ED0-FE45-49E6-A9FC-D843ED38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4F-4F25-A062-700350DF98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D78997-0F3D-453D-AE0F-4CA68E54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4F-4F25-A062-700350DF98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6D17FD-94CF-4B99-9818-85BE4846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4F-4F25-A062-700350DF98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5097EF-68C5-4C21-9193-09782416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4F-4F25-A062-700350DF98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87ABD5-3AFE-458F-9BD4-A8294FC4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4F-4F25-A062-700350DF98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136CBE-DFA2-4426-8DB4-A6345DF6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4F-4F25-A062-700350DF98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335FF6-ED01-4939-A05D-2BA128C3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4F-4F25-A062-700350DF98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DCE74F-A021-494B-A794-F7C302E2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4F-4F25-A062-700350DF98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8B8444-5135-4EB4-B231-6671195D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4F-4F25-A062-700350DF98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5D24DE-17DB-4BD7-B256-84E35D64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4F-4F25-A062-700350DF98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27456F-B57C-4A08-BC4F-0DCE642E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4F-4F25-A062-700350DF98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889101-3235-4A0B-9ACF-536F0486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4F-4F25-A062-700350DF98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21B93B-BBED-4394-BC57-A4DB3980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4F-4F25-A062-700350DF98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04E3B1-902E-446B-A020-E6010FA3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4F-4F25-A062-700350DF98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55346C-073D-499F-A9BE-C0ABBEE6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4F-4F25-A062-700350DF98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45FC03-2F67-4823-A6E7-272826DC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4F-4F25-A062-700350DF98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36A430-B349-4542-8AC6-7A28AA7D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4F-4F25-A062-700350DF98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88F73D-D80E-46D1-B3A0-9815A2AB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4F-4F25-A062-700350DF98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1057CE-23DB-4725-B355-0D471962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4F-4F25-A062-700350DF98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235B23-8403-4650-9394-F955CBB3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4F-4F25-A062-700350DF98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9F2798-450D-44FC-A3EB-84DB72D6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4F-4F25-A062-700350DF98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1273F0-9E89-4ED3-94DE-49375397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4F-4F25-A062-700350DF98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B647B2-EB24-4683-ACBD-077137EA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4F-4F25-A062-700350DF98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A84692-D826-4E48-9E88-D88B0D3B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4F-4F25-A062-700350DF98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FBFB9D-023A-40D4-8C6B-28A39360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4F-4F25-A062-700350DF98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B08CAB-56E4-42C0-8231-372FB990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4F-4F25-A062-700350DF98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557191-B921-4CEE-9814-CF090166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4F-4F25-A062-700350DF98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966A3E-B1B1-4637-89BF-CC9DB8DF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4F-4F25-A062-700350DF98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B46427-39A5-400C-83DB-4A62BE3A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4F-4F25-A062-700350DF98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B40EA8-374A-40AF-8D20-237CE1B4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4F-4F25-A062-700350DF98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1A4673-7254-411A-9786-A6C97AB0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4F-4F25-A062-700350DF98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A3DDFD-B1CB-4957-8ECC-33548721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4F-4F25-A062-700350DF98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77DB53-5C84-4730-A96B-21387536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4F-4F25-A062-700350DF98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BAD490-F449-4A79-B6F1-787FC529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4F-4F25-A062-700350DF98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A0A12F-BB3E-4EDD-A815-EBE43FBD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4F-4F25-A062-700350DF98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46E070-241D-412A-8D59-0717ECEDA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4F-4F25-A062-700350DF98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BD4F167-F6CD-46E6-B4ED-1DB60052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4F-4F25-A062-700350DF98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564612-155F-4F82-A859-5D021823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4F-4F25-A062-700350DF98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1739D4-08E4-4CB3-A4FB-E1698127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4F-4F25-A062-700350DF98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9B4044-9229-4C65-A6F5-2EA46A62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4F-4F25-A062-700350DF98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11A521-F632-46E9-B361-34B8F470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4F-4F25-A062-700350DF98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F3ECA3-BD7C-482E-B661-0DCBFCFE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4F-4F25-A062-700350DF98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B9FED6-E87B-4383-BD34-C34AD4AB0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4F-4F25-A062-700350DF98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6E968F-3360-43EA-B59A-E3580F52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4F-4F25-A062-700350DF98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F7F633-2E60-4B17-92B3-8635CDB2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4F-4F25-A062-700350DF98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DA9FC7-F9E2-4F83-8E71-46E66281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4F-4F25-A062-700350DF98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B41757-1696-4392-BC06-50D9BAFC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4F-4F25-A062-700350DF98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372137-E849-49E3-8247-4A096A1A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4F-4F25-A062-700350DF98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374085-8E65-4C68-AE98-0D03BF80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4F-4F25-A062-700350DF98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8CACBF-A9C4-4EC7-A23F-FF27F6A9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4F-4F25-A062-700350DF98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CA4633-769D-46B4-A126-1723EB38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4F-4F25-A062-700350DF98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A753CE-CC2E-41B2-A4F7-99AC93E2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4F-4F25-A062-700350DF98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125AEF-E044-4640-8263-A6F82294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4F-4F25-A062-700350DF98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C0A6A6-B286-41A3-8627-7B93221F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4F-4F25-A062-700350DF98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A0893B-CF57-41F9-82F8-9810691D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4F-4F25-A062-700350DF98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7D2371-89BA-4B01-ACC9-80CBF9A0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4F-4F25-A062-700350DF98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5A05CE-0790-4975-B1F2-C63831AE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4F-4F25-A062-700350DF98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21BDD0-0151-4EDA-905F-9C21D888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4F-4F25-A062-700350DF98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9E7AF1-5ECE-44BC-861D-50C6B6611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4F-4F25-A062-700350DF98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986ADF-796B-4F60-873D-8F171802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4F-4F25-A062-700350DF98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9AA071-FA75-4C8A-B3B6-5D1E9D60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4F-4F25-A062-700350DF98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DECB34-FA50-42A5-B8BA-355A1E76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4F-4F25-A062-700350DF98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342327-AB98-45E4-B925-4C23EE82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4F-4F25-A062-700350DF98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6D2D33-2B6B-4038-83A0-6D8CA28F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4F-4F25-A062-700350DF98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C8BE3C-8082-4769-B646-6FF6D4C6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4F-4F25-A062-700350DF98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5CBF83-D5CC-4ACA-BBDB-D9E2C718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4F-4F25-A062-700350DF98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325393-DAE7-4443-AB38-E992E878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4F-4F25-A062-700350DF98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6AEBBA-401C-4D92-B906-548166AC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4F-4F25-A062-700350DF98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0BDCB3-4AE4-49DE-A76A-11E8B747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4F-4F25-A062-700350DF98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087936-E3CA-4291-8DC2-9437253A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4F-4F25-A062-700350DF98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DF79F5-639E-47C4-A8DD-47789B7B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4F-4F25-A062-700350DF98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F3624B-856A-4928-8C23-6DCF06652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4F-4F25-A062-700350DF98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6C2ADA7-82FF-46EA-B24A-C9AE6BB0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4F-4F25-A062-700350DF98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EF8AF5-4A65-4730-9BF8-905FEC83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4F-4F25-A062-700350DF98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F20032-6875-425E-BEF6-FFE0CAF96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4F-4F25-A062-700350DF98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6E4909-1613-4F73-8AC7-FBD7004D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4F-4F25-A062-700350DF98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C33779-11D9-42B5-B756-3D6C34CE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4F-4F25-A062-700350DF98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169361-8D35-4EFC-840E-425DA324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4F-4F25-A062-700350DF98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324E3A-9A37-4083-BCA7-C6A6808B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4F-4F25-A062-700350DF98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284EC5-FBA8-4983-9BEF-992610F9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4F-4F25-A062-700350DF98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CEEA50-4C16-4E7C-8AEC-81777B4C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4F-4F25-A062-700350DF98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8AA9D8-A549-4D6F-A7A9-FB1F9EB0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4F-4F25-A062-700350DF98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B2B1AF-8DEC-46AF-B533-C0CAB051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4F-4F25-A062-700350DF98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13B5DD-DC0C-4215-BBD3-5551DD86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4F-4F25-A062-700350DF98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340E1C-886C-4A50-A092-94F556A2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4F-4F25-A062-700350DF98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FFEDB6-F893-4B46-9297-9D626E91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4F-4F25-A062-700350DF98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CFEC5D-4591-4364-AFDC-48A7E3DA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4F-4F25-A062-700350DF98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67DDC1-FB84-41D1-BFBC-0BC70744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4F-4F25-A062-700350DF98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DB732F-C227-4661-BBDA-178A379D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4F-4F25-A062-700350DF98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D8054A-F6DD-4DD0-B327-FA25B82F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4F-4F25-A062-700350DF98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96BBE1-A4A7-4CEC-BBFF-5F0576B2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4F-4F25-A062-700350DF98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C60809-7CAF-4B31-B20C-B5D4B753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4F-4F25-A062-700350DF98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CFF038-21C9-436F-AFB0-2A63D68C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4F-4F25-A062-700350DF98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77046F-1E93-4557-A151-EC89412E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4F-4F25-A062-700350DF98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27E7EE-C5C3-4992-96C9-382FA64A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4F-4F25-A062-700350DF98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2F8238-CAB7-46FD-9AC3-083F85BB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4F-4F25-A062-700350DF98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AFD143-C635-43D6-8799-BE0C5012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4F-4F25-A062-700350DF98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0D3FC6-2716-4EF8-BA93-06C17729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4F-4F25-A062-700350DF98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A4D73F-B0D9-4828-9509-197BC473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4F-4F25-A062-700350DF98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55A21D-A3F5-436F-B965-8B0D485D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4F-4F25-A062-700350DF98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8E5C4A-FED7-46E0-8838-CBF29E7B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4F-4F25-A062-700350DF98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EF1EBB-8057-419D-8B0E-EBB60952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4F-4F25-A062-700350DF98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913FDB-E89D-4B3B-9ECA-78FA50F4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4F-4F25-A062-700350DF98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56B544-450B-4FCD-94E2-40C422BB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4F-4F25-A062-700350DF98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095596-6C2E-4A4C-9741-6967192A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4F-4F25-A062-700350DF98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977187-C9BC-428D-AD33-DBC6CE6C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4F-4F25-A062-700350DF98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55909D-026B-4217-8E6E-6A0D1576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4F-4F25-A062-700350DF98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8EC963-BAE6-481A-9708-C193F913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4F-4F25-A062-700350DF98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561FB5-4B3E-40D3-87F6-B12EB62B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4F-4F25-A062-700350DF98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5130BC-27FB-4614-B257-5189B668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4F-4F25-A062-700350DF98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336621-59FC-49A8-A8B1-DFA7C96C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4F-4F25-A062-700350DF98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09EBF8-BAAD-4C85-97E4-8DE998A9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4F-4F25-A062-700350DF98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868DE1-6255-4E1F-A5BF-405AA7CB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4F-4F25-A062-700350DF98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3F049C-BD6D-4E08-BC66-7BCD18E7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4F-4F25-A062-700350DF98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7FA338-E1D5-4B12-954B-22AB505D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4F-4F25-A062-700350DF98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181059-9D2A-4610-8D0D-1F846CE4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4F-4F25-A062-700350DF98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64B5AC-53CC-4F1C-860A-3B2880A0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4F-4F25-A062-700350DF98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532B9A-93E1-4CA0-BEFB-96E96981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4F-4F25-A062-700350DF98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AB9993-E2FA-4986-B895-11E3DB2C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4F-4F25-A062-700350DF98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16DC10-57F7-4D2F-A4CF-78AC904B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4F-4F25-A062-700350DF98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09A293-7AB0-4DCC-AC39-68DBA120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4F-4F25-A062-700350DF98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C1A5A8-0A4B-46A7-B3CC-97D8B29F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4F-4F25-A062-700350DF98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188674-03C7-4B34-82F8-D46082ED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4F-4F25-A062-700350DF98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F655C1-D5D6-47BB-A997-C17F45DE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4F-4F25-A062-700350DF98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132B38-533A-4924-97AE-FAE55098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4F-4F25-A062-700350DF98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BAF614-63D4-4FF3-9EE7-319FA450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4F-4F25-A062-700350DF98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74AF43-A41C-4339-99A3-01364B096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4F-4F25-A062-700350DF98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58C172-143F-4AB5-9247-54976906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4F-4F25-A062-700350DF98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B0C3CE-2EAE-420E-88DA-8D21989B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4F-4F25-A062-700350DF98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F5A15B-8DD5-45E3-BA94-A9134D47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4F-4F25-A062-700350DF98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96DAA6-6BCF-461B-A4BA-E14AA8A2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4F-4F25-A062-700350DF98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79958B-7A82-4973-A536-247192A9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4F-4F25-A062-700350DF98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4CCCF4-A4B9-443C-873B-3895F142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4F-4F25-A062-700350DF98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44DCF8-C20C-4428-9A50-307FBCC4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4F-4F25-A062-700350DF98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FD8FBC-E12B-4304-9E29-48805BFD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4F-4F25-A062-700350DF98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0E8BF3-A251-40B3-AEBE-1904EAC9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4F-4F25-A062-700350DF98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487C19-D4B2-4BB2-AE9D-A7C8616C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4F-4F25-A062-700350DF98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4F60B0-79ED-4233-80D2-E876A9EE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4F-4F25-A062-700350DF98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B89FCB-F099-4381-B60F-688A2860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4F-4F25-A062-700350DF98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AE1449-42E3-4D75-B926-BF78658C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4F-4F25-A062-700350DF98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57F19B-A27C-407A-92ED-E4982D8C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4F-4F25-A062-700350DF98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8C1B48-0DF3-4284-B87F-FB6109D9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4F-4F25-A062-700350DF98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C94D74-60D0-4EA1-ACB7-CEF46543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4F-4F25-A062-700350DF98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D12479-919F-4DB9-9100-6174EBCA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4F-4F25-A062-700350DF98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FD355A-CA24-4C15-B9D7-2059A56E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4F-4F25-A062-700350DF98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6E521A-B15E-42DA-AA27-C08A0D20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4F-4F25-A062-700350DF98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EE6553-07BE-4FB0-ABC2-B42A59D1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4F-4F25-A062-700350DF98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E3F6DA1-7432-4680-A9AA-7897E179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4F-4F25-A062-700350DF98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2FBE86-FDE6-4D27-BAAF-45F0DBBF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4F-4F25-A062-700350DF98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94EDE8-5E69-4D87-816B-F468FAFB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4F-4F25-A062-700350DF98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7CFB9B-7AC9-4441-95E3-4E329329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4F-4F25-A062-700350DF98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8DE778-4356-4DBE-A649-44B5A7CF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4F-4F25-A062-700350DF98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664FBB-42DD-4449-A696-61A3418C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4F-4F25-A062-700350DF98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B04157-E11C-4E8A-B67A-CB318554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4F-4F25-A062-700350DF98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5AECE8-A050-40A9-BE70-22C1E900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4F-4F25-A062-700350DF98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6B8D4D-9A10-43DF-8A92-DD6953AC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4F-4F25-A062-700350DF98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B0327B-EFEE-482D-994F-BA408F43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4F-4F25-A062-700350DF98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7CAA67-7E1E-4F0F-A59E-51D1E9F9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4F-4F25-A062-700350DF98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296A98-DBDC-41A2-9E6D-DEC57D8B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4F-4F25-A062-700350DF98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D6CBA9-C719-435D-AEBA-33CD94B9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4F-4F25-A062-700350DF98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41EB2D-AF2D-4057-BE2C-418B241F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4F-4F25-A062-700350DF98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8EF60A-0C4B-4F26-B706-50E72309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4F-4F25-A062-700350DF98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BEE7D4-A1E9-4DA8-A04E-281451F3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4F-4F25-A062-700350DF98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7E1411-D6C0-47F1-AF6D-2A4B8D88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4F-4F25-A062-700350DF98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30FEFC-A791-4766-908E-01D94549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4F-4F25-A062-700350DF98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68A864-E1FF-4ED6-9AF0-AEAD4E76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4F-4F25-A062-700350DF98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A45C08-BF78-4FC9-8C2F-E4C79C08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4F-4F25-A062-700350DF98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3038D3-160C-4ACB-86B5-9410AD49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4F-4F25-A062-700350DF98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AB3545-F8DD-49B0-8E59-A698FAC4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4F-4F25-A062-700350DF98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B49BDC-BF51-45EB-8B32-FAAA78BE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4F-4F25-A062-700350DF98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B7F740-9EEF-4500-A5A8-A7C515B5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4F-4F25-A062-700350DF98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08477A5-D397-47EA-97E9-8F7B3138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4F-4F25-A062-700350DF98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187859-A429-4A01-8204-CC672CA2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4F-4F25-A062-700350DF98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9CE9E3-C8D7-4C7A-829C-C3F85169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4F-4F25-A062-700350DF98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D79658-AEB0-4C4A-9690-99C51B4F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4F-4F25-A062-700350DF98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E0AED2-1088-444E-B8B0-05AAD0C6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4F-4F25-A062-700350DF98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98AC3B-FBD5-4960-94E9-6A0003243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4F-4F25-A062-700350DF98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8F1C2A-8E2F-4068-AAE3-C102E3B3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4F-4F25-A062-700350DF98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A2D9ED-54B9-4740-A0E5-C28972A2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4F-4F25-A062-700350DF98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CB04A9-3E67-4343-B28B-E42244DA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4F-4F25-A062-700350DF98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FC0030-6D07-419E-B1A2-C99FFC12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4F-4F25-A062-700350DF98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05E915-9977-4B23-80FE-8BC91BD2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4F-4F25-A062-700350DF98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7DAD7A-E484-4546-8D4E-EB599537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4F-4F25-A062-700350DF98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E94F81-6E36-4141-85CF-6DD62A07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4F-4F25-A062-700350DF98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9D7D45-9136-4B9E-92A9-B14B5C0F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4F-4F25-A062-700350DF98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E87487-8385-44AB-98D6-66F772C1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4F-4F25-A062-700350DF98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BC5F5F-908E-46DA-9944-69E0D3C8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4F-4F25-A062-700350DF98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775A1D7-F3DA-400F-B984-FEA25E07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4F-4F25-A062-700350DF98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E2FA17-97C9-4365-B5F9-C9C0B2CA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4F-4F25-A062-700350DF98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340068-BABE-4F0F-B87B-C2263196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4F-4F25-A062-700350DF98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A0A067-325C-4A1B-BEDC-77203D71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4F-4F25-A062-700350DF98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AE7E1C-BBB3-44EF-84DD-98834245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4F-4F25-A062-700350DF98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8838F8-2723-4A83-9F55-05CEFB40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4F-4F25-A062-700350DF98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0171F0-3246-4938-86A9-BDEE307D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4F-4F25-A062-700350DF98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AEC16D-C053-474E-A6ED-99FF3159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4F-4F25-A062-700350DF98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C16CFF-558E-4583-A9B9-0AB7D1F02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4F-4F25-A062-700350DF98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FA3899-56E6-4E86-BA67-30421E99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4F-4F25-A062-700350DF98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49006C-41CF-4636-AB0A-2D682948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4F-4F25-A062-700350DF98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5151E3-45EF-45B5-B93E-E3579616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4F-4F25-A062-700350DF98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83F526-4F2A-4D62-95D2-6485C89F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4F-4F25-A062-700350DF98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B578F4-2A34-47BB-9F78-197DA9F0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4F-4F25-A062-700350DF98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2A6F25-CA85-4146-ACAE-C8DAECE1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4F-4F25-A062-700350DF98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7B9CEC2-C743-4AF1-898D-6667319A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4F-4F25-A062-700350DF98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8F3839-78C8-4E26-A82C-BFA6BA3B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4F-4F25-A062-700350DF98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12F7DB-4E23-4E82-9D6C-DDBCB5FB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4F-4F25-A062-700350DF98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16E06D-7BD7-4CD9-B7B7-2A69EB6D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4F-4F25-A062-700350DF98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1395C1-ADA9-4B7B-B5CD-84F1B701F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4F-4F25-A062-700350DF98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66B06C-966B-4676-AA34-3A86B541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4F-4F25-A062-700350DF98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8C5F48-1291-452A-A956-783210D6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4F-4F25-A062-700350DF98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35FFDA-17A7-4B83-BE4A-F500E221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4F-4F25-A062-700350DF98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8F246F-3324-4D74-93BD-955C3C6F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4F-4F25-A062-700350DF98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228281-5013-4ABC-AF78-936D79C5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4F-4F25-A062-700350DF98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701B14-6D52-42D5-9789-20785BE3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4F-4F25-A062-700350DF98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BE5EBD-E45E-4E18-9DAE-0ED9D1301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4F-4F25-A062-700350DF98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A52B30-3130-44DA-B43A-EDE6BDA4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4F-4F25-A062-700350DF98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B70B37-20D7-46D3-B11D-251B4FBA7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4F-4F25-A062-700350DF98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90DC96-1A88-4659-9403-E636C78A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4F-4F25-A062-700350DF98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33CCDE-9698-4CB2-8335-D3F7A004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4F-4F25-A062-700350DF98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2FC034-72D3-4CC9-B19D-B342142A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4F-4F25-A062-700350DF98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358345-3D91-448F-AE6B-F3A23B2D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4F-4F25-A062-700350DF98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4F-4F25-A062-700350DF98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4F-4F25-A062-700350DF98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4F-4F25-A062-700350DF98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4F-4F25-A062-700350DF98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4F-4F25-A062-700350DF98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4F-4F25-A062-700350DF98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4F-4F25-A062-700350DF98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4F-4F25-A062-700350DF98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4F-4F25-A062-700350DF98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4F-4F25-A062-700350DF98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4F-4F25-A062-700350DF98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4F-4F25-A062-700350DF98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4F-4F25-A062-700350DF98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4F-4F25-A062-700350DF98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4F-4F25-A062-700350DF98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4F-4F25-A062-700350DF98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4F-4F25-A062-700350DF98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4F-4F25-A062-700350DF98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4F-4F25-A062-700350DF98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4F-4F25-A062-700350DF98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4F-4F25-A062-700350DF98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4F-4F25-A062-700350DF98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4F-4F25-A062-700350DF98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4F-4F25-A062-700350DF98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4F-4F25-A062-700350DF98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4F-4F25-A062-700350DF98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4F-4F25-A062-700350DF98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4F-4F25-A062-700350DF98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4F-4F25-A062-700350DF98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4F-4F25-A062-700350DF98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4F-4F25-A062-700350DF98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4F-4F25-A062-700350DF98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4F-4F25-A062-700350DF98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4F-4F25-A062-700350DF98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4F-4F25-A062-700350DF98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4F-4F25-A062-700350DF98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4F-4F25-A062-700350DF98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4F-4F25-A062-700350DF98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4F-4F25-A062-700350DF98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4F-4F25-A062-700350DF98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4F-4F25-A062-700350DF98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4F-4F25-A062-700350DF98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4F-4F25-A062-700350DF98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4F-4F25-A062-700350DF98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4F-4F25-A062-700350DF98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4F-4F25-A062-700350DF98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4F-4F25-A062-700350DF98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4F-4F25-A062-700350DF98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4F-4F25-A062-700350DF98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4F-4F25-A062-700350DF98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4F-4F25-A062-700350DF98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4F-4F25-A062-700350DF98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4F-4F25-A062-700350DF98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4F-4F25-A062-700350DF98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4F-4F25-A062-700350DF98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4F-4F25-A062-700350DF98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4F-4F25-A062-700350DF98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4F-4F25-A062-700350DF98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4F-4F25-A062-700350DF98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4F-4F25-A062-700350DF98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4F-4F25-A062-700350DF98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4F-4F25-A062-700350DF98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4F-4F25-A062-700350DF98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4F-4F25-A062-700350DF98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4F-4F25-A062-700350DF98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4F-4F25-A062-700350DF98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4F-4F25-A062-700350DF98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4F-4F25-A062-700350DF98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4F-4F25-A062-700350DF98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4F-4F25-A062-700350DF98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4F-4F25-A062-700350DF98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4F-4F25-A062-700350DF98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4F-4F25-A062-700350DF9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51.520946502685547</c:v>
                </c:pt>
                <c:pt idx="1">
                  <c:v>51.746543884277344</c:v>
                </c:pt>
                <c:pt idx="2">
                  <c:v>51.136253356933594</c:v>
                </c:pt>
                <c:pt idx="3">
                  <c:v>49.959835052490234</c:v>
                </c:pt>
                <c:pt idx="4">
                  <c:v>48.160449981689453</c:v>
                </c:pt>
                <c:pt idx="5">
                  <c:v>45.773063659667969</c:v>
                </c:pt>
                <c:pt idx="6">
                  <c:v>42.773292541503906</c:v>
                </c:pt>
                <c:pt idx="7">
                  <c:v>39.578990936279297</c:v>
                </c:pt>
                <c:pt idx="8">
                  <c:v>36.873958587646484</c:v>
                </c:pt>
                <c:pt idx="9">
                  <c:v>34.813751220703125</c:v>
                </c:pt>
                <c:pt idx="10">
                  <c:v>33.490550994873047</c:v>
                </c:pt>
                <c:pt idx="11">
                  <c:v>32.691612243652344</c:v>
                </c:pt>
                <c:pt idx="12">
                  <c:v>32.080055236816406</c:v>
                </c:pt>
                <c:pt idx="13">
                  <c:v>31.37602424621582</c:v>
                </c:pt>
                <c:pt idx="14">
                  <c:v>30.498733520507813</c:v>
                </c:pt>
                <c:pt idx="15">
                  <c:v>29.44886589050293</c:v>
                </c:pt>
                <c:pt idx="16">
                  <c:v>28.191978454589844</c:v>
                </c:pt>
                <c:pt idx="17">
                  <c:v>26.914068222045898</c:v>
                </c:pt>
                <c:pt idx="18">
                  <c:v>25.773569107055664</c:v>
                </c:pt>
                <c:pt idx="19">
                  <c:v>24.783180236816406</c:v>
                </c:pt>
                <c:pt idx="20">
                  <c:v>24.253808975219727</c:v>
                </c:pt>
                <c:pt idx="21">
                  <c:v>24.182453155517578</c:v>
                </c:pt>
                <c:pt idx="22">
                  <c:v>24.610149383544922</c:v>
                </c:pt>
                <c:pt idx="23">
                  <c:v>25.587316513061523</c:v>
                </c:pt>
                <c:pt idx="24">
                  <c:v>27.173076629638672</c:v>
                </c:pt>
                <c:pt idx="25">
                  <c:v>29.386642456054688</c:v>
                </c:pt>
                <c:pt idx="26">
                  <c:v>32.303745269775391</c:v>
                </c:pt>
                <c:pt idx="27">
                  <c:v>35.706413269042969</c:v>
                </c:pt>
                <c:pt idx="28">
                  <c:v>39.775825500488281</c:v>
                </c:pt>
                <c:pt idx="29">
                  <c:v>44.085399627685547</c:v>
                </c:pt>
                <c:pt idx="30">
                  <c:v>48.774326324462891</c:v>
                </c:pt>
                <c:pt idx="31">
                  <c:v>53.60272216796875</c:v>
                </c:pt>
                <c:pt idx="32">
                  <c:v>58.712734222412109</c:v>
                </c:pt>
                <c:pt idx="33">
                  <c:v>63.921035766601563</c:v>
                </c:pt>
                <c:pt idx="34">
                  <c:v>69.01800537109375</c:v>
                </c:pt>
                <c:pt idx="35">
                  <c:v>74.131820678710938</c:v>
                </c:pt>
                <c:pt idx="36">
                  <c:v>79.10845947265625</c:v>
                </c:pt>
                <c:pt idx="37">
                  <c:v>83.838798522949219</c:v>
                </c:pt>
                <c:pt idx="38">
                  <c:v>88.099006652832031</c:v>
                </c:pt>
                <c:pt idx="39">
                  <c:v>92.013038635253906</c:v>
                </c:pt>
                <c:pt idx="40">
                  <c:v>95.275520324707031</c:v>
                </c:pt>
                <c:pt idx="41">
                  <c:v>97.768913269042969</c:v>
                </c:pt>
                <c:pt idx="42">
                  <c:v>99.35113525390625</c:v>
                </c:pt>
                <c:pt idx="43">
                  <c:v>100</c:v>
                </c:pt>
                <c:pt idx="44">
                  <c:v>99.600654602050781</c:v>
                </c:pt>
                <c:pt idx="45">
                  <c:v>98.115570068359375</c:v>
                </c:pt>
                <c:pt idx="46">
                  <c:v>95.704856872558594</c:v>
                </c:pt>
                <c:pt idx="47">
                  <c:v>92.426528930664063</c:v>
                </c:pt>
                <c:pt idx="48">
                  <c:v>88.332756042480469</c:v>
                </c:pt>
                <c:pt idx="49">
                  <c:v>83.461708068847656</c:v>
                </c:pt>
                <c:pt idx="50">
                  <c:v>77.915000915527344</c:v>
                </c:pt>
                <c:pt idx="51">
                  <c:v>71.922531127929688</c:v>
                </c:pt>
                <c:pt idx="52">
                  <c:v>65.638687133789063</c:v>
                </c:pt>
                <c:pt idx="53">
                  <c:v>59.10723876953125</c:v>
                </c:pt>
                <c:pt idx="54">
                  <c:v>52.305526733398438</c:v>
                </c:pt>
                <c:pt idx="55">
                  <c:v>45.830299377441406</c:v>
                </c:pt>
                <c:pt idx="56">
                  <c:v>39.598194122314453</c:v>
                </c:pt>
                <c:pt idx="57">
                  <c:v>33.743743896484375</c:v>
                </c:pt>
                <c:pt idx="58">
                  <c:v>28.216131210327148</c:v>
                </c:pt>
                <c:pt idx="59">
                  <c:v>23.399419784545898</c:v>
                </c:pt>
                <c:pt idx="60">
                  <c:v>19.177217483520508</c:v>
                </c:pt>
                <c:pt idx="61">
                  <c:v>15.46883487701416</c:v>
                </c:pt>
                <c:pt idx="62">
                  <c:v>12.505815505981445</c:v>
                </c:pt>
                <c:pt idx="63">
                  <c:v>10.019454956054688</c:v>
                </c:pt>
                <c:pt idx="64">
                  <c:v>8.0845575332641602</c:v>
                </c:pt>
                <c:pt idx="65">
                  <c:v>6.5720562934875488</c:v>
                </c:pt>
                <c:pt idx="66">
                  <c:v>5.436943531036377</c:v>
                </c:pt>
                <c:pt idx="67">
                  <c:v>4.5041236877441406</c:v>
                </c:pt>
                <c:pt idx="68">
                  <c:v>3.9006791114807129</c:v>
                </c:pt>
                <c:pt idx="69">
                  <c:v>3.5371329784393311</c:v>
                </c:pt>
                <c:pt idx="70">
                  <c:v>3.186967134475708</c:v>
                </c:pt>
                <c:pt idx="71">
                  <c:v>2.9031112194061279</c:v>
                </c:pt>
                <c:pt idx="72">
                  <c:v>2.711353063583374</c:v>
                </c:pt>
                <c:pt idx="73">
                  <c:v>2.616290807723999</c:v>
                </c:pt>
                <c:pt idx="74">
                  <c:v>2.5807251930236816</c:v>
                </c:pt>
                <c:pt idx="75">
                  <c:v>2.5742783546447754</c:v>
                </c:pt>
                <c:pt idx="76">
                  <c:v>2.5499169826507568</c:v>
                </c:pt>
                <c:pt idx="77">
                  <c:v>2.4390921592712402</c:v>
                </c:pt>
                <c:pt idx="78">
                  <c:v>2.4368128776550293</c:v>
                </c:pt>
                <c:pt idx="79">
                  <c:v>2.4673421382904053</c:v>
                </c:pt>
                <c:pt idx="80">
                  <c:v>2.4853761196136475</c:v>
                </c:pt>
                <c:pt idx="81">
                  <c:v>2.4517149925231934</c:v>
                </c:pt>
                <c:pt idx="82">
                  <c:v>2.4158384799957275</c:v>
                </c:pt>
                <c:pt idx="83">
                  <c:v>2.4574129581451416</c:v>
                </c:pt>
                <c:pt idx="84">
                  <c:v>2.5264084339141846</c:v>
                </c:pt>
                <c:pt idx="85">
                  <c:v>2.5085659027099609</c:v>
                </c:pt>
                <c:pt idx="86">
                  <c:v>2.4327089786529541</c:v>
                </c:pt>
                <c:pt idx="87">
                  <c:v>2.4405503273010254</c:v>
                </c:pt>
                <c:pt idx="88">
                  <c:v>2.5652015209197998</c:v>
                </c:pt>
                <c:pt idx="89">
                  <c:v>2.6826486587524414</c:v>
                </c:pt>
                <c:pt idx="90">
                  <c:v>2.6432738304138184</c:v>
                </c:pt>
                <c:pt idx="91">
                  <c:v>2.5744774341583252</c:v>
                </c:pt>
                <c:pt idx="92">
                  <c:v>2.4699878692626953</c:v>
                </c:pt>
                <c:pt idx="93">
                  <c:v>2.4370520114898682</c:v>
                </c:pt>
                <c:pt idx="94">
                  <c:v>2.4223172664642334</c:v>
                </c:pt>
                <c:pt idx="95">
                  <c:v>2.4722192287445068</c:v>
                </c:pt>
                <c:pt idx="96">
                  <c:v>2.4910421371459961</c:v>
                </c:pt>
                <c:pt idx="97">
                  <c:v>2.4646248817443848</c:v>
                </c:pt>
                <c:pt idx="98">
                  <c:v>2.5543317794799805</c:v>
                </c:pt>
                <c:pt idx="99">
                  <c:v>2.5891165733337402</c:v>
                </c:pt>
                <c:pt idx="100">
                  <c:v>2.5920252799987793</c:v>
                </c:pt>
                <c:pt idx="101">
                  <c:v>2.5708754062652588</c:v>
                </c:pt>
                <c:pt idx="102">
                  <c:v>2.535381555557251</c:v>
                </c:pt>
                <c:pt idx="103">
                  <c:v>2.508143424987793</c:v>
                </c:pt>
                <c:pt idx="104">
                  <c:v>2.4539940357208252</c:v>
                </c:pt>
                <c:pt idx="105">
                  <c:v>2.4838619232177734</c:v>
                </c:pt>
                <c:pt idx="106">
                  <c:v>2.561790943145752</c:v>
                </c:pt>
                <c:pt idx="107">
                  <c:v>2.548769474029541</c:v>
                </c:pt>
                <c:pt idx="108">
                  <c:v>2.5012900829315186</c:v>
                </c:pt>
                <c:pt idx="109">
                  <c:v>2.4401519298553467</c:v>
                </c:pt>
                <c:pt idx="110">
                  <c:v>2.4733748435974121</c:v>
                </c:pt>
                <c:pt idx="111">
                  <c:v>2.6254870891571045</c:v>
                </c:pt>
                <c:pt idx="112">
                  <c:v>2.6616024971008301</c:v>
                </c:pt>
                <c:pt idx="113">
                  <c:v>2.6250965595245361</c:v>
                </c:pt>
                <c:pt idx="114">
                  <c:v>2.5799682140350342</c:v>
                </c:pt>
                <c:pt idx="115">
                  <c:v>2.4961261749267578</c:v>
                </c:pt>
                <c:pt idx="116">
                  <c:v>2.4557950496673584</c:v>
                </c:pt>
                <c:pt idx="117">
                  <c:v>2.464266300201416</c:v>
                </c:pt>
                <c:pt idx="118">
                  <c:v>2.4766898155212402</c:v>
                </c:pt>
                <c:pt idx="119">
                  <c:v>2.4697887897491455</c:v>
                </c:pt>
                <c:pt idx="120">
                  <c:v>2.4540817737579346</c:v>
                </c:pt>
                <c:pt idx="121">
                  <c:v>2.4561855792999268</c:v>
                </c:pt>
                <c:pt idx="122">
                  <c:v>2.5044300556182861</c:v>
                </c:pt>
                <c:pt idx="123">
                  <c:v>2.5641815662384033</c:v>
                </c:pt>
                <c:pt idx="124">
                  <c:v>2.6002254486083984</c:v>
                </c:pt>
                <c:pt idx="125">
                  <c:v>2.5733938217163086</c:v>
                </c:pt>
                <c:pt idx="126">
                  <c:v>2.5773622989654541</c:v>
                </c:pt>
                <c:pt idx="127">
                  <c:v>2.6111507415771484</c:v>
                </c:pt>
                <c:pt idx="128">
                  <c:v>2.5375730991363525</c:v>
                </c:pt>
                <c:pt idx="129">
                  <c:v>2.3672833442687988</c:v>
                </c:pt>
                <c:pt idx="130">
                  <c:v>2.3626933097839355</c:v>
                </c:pt>
                <c:pt idx="131">
                  <c:v>2.3956291675567627</c:v>
                </c:pt>
                <c:pt idx="132">
                  <c:v>2.5022385120391846</c:v>
                </c:pt>
                <c:pt idx="133">
                  <c:v>2.5974600315093994</c:v>
                </c:pt>
                <c:pt idx="134">
                  <c:v>2.4475152492523193</c:v>
                </c:pt>
                <c:pt idx="135">
                  <c:v>2.460026741027832</c:v>
                </c:pt>
                <c:pt idx="136">
                  <c:v>3.0855138301849365</c:v>
                </c:pt>
                <c:pt idx="137">
                  <c:v>3.3643252849578857</c:v>
                </c:pt>
                <c:pt idx="138">
                  <c:v>2.7744755744934082</c:v>
                </c:pt>
                <c:pt idx="139">
                  <c:v>2.3871819972991943</c:v>
                </c:pt>
                <c:pt idx="140">
                  <c:v>2.3217484951019287</c:v>
                </c:pt>
                <c:pt idx="141">
                  <c:v>2.2832663059234619</c:v>
                </c:pt>
                <c:pt idx="142">
                  <c:v>2.3875327110290527</c:v>
                </c:pt>
                <c:pt idx="143">
                  <c:v>2.3718655109405518</c:v>
                </c:pt>
                <c:pt idx="144">
                  <c:v>2.3283469676971436</c:v>
                </c:pt>
                <c:pt idx="145">
                  <c:v>2.3112692832946777</c:v>
                </c:pt>
                <c:pt idx="146">
                  <c:v>2.3614342212677002</c:v>
                </c:pt>
                <c:pt idx="147">
                  <c:v>2.3425476551055908</c:v>
                </c:pt>
                <c:pt idx="148">
                  <c:v>2.2839038372039795</c:v>
                </c:pt>
                <c:pt idx="149">
                  <c:v>2.3419978618621826</c:v>
                </c:pt>
                <c:pt idx="150">
                  <c:v>2.3362679481506348</c:v>
                </c:pt>
                <c:pt idx="151">
                  <c:v>2.2916018962860107</c:v>
                </c:pt>
                <c:pt idx="152">
                  <c:v>2.3103609085083008</c:v>
                </c:pt>
                <c:pt idx="153">
                  <c:v>2.2202951908111572</c:v>
                </c:pt>
                <c:pt idx="154">
                  <c:v>2.2383768558502197</c:v>
                </c:pt>
                <c:pt idx="155">
                  <c:v>2.3311519622802734</c:v>
                </c:pt>
                <c:pt idx="156">
                  <c:v>2.2812581062316895</c:v>
                </c:pt>
                <c:pt idx="157">
                  <c:v>2.2192351818084717</c:v>
                </c:pt>
                <c:pt idx="158">
                  <c:v>2.1121318340301514</c:v>
                </c:pt>
                <c:pt idx="159">
                  <c:v>2.1635079383850098</c:v>
                </c:pt>
                <c:pt idx="160">
                  <c:v>2.2704200744628906</c:v>
                </c:pt>
                <c:pt idx="161">
                  <c:v>2.2267818450927734</c:v>
                </c:pt>
                <c:pt idx="162">
                  <c:v>2.1605594158172607</c:v>
                </c:pt>
                <c:pt idx="163">
                  <c:v>2.2359781265258789</c:v>
                </c:pt>
                <c:pt idx="164">
                  <c:v>2.316241979598999</c:v>
                </c:pt>
                <c:pt idx="165">
                  <c:v>2.3375430107116699</c:v>
                </c:pt>
                <c:pt idx="166">
                  <c:v>2.3513295650482178</c:v>
                </c:pt>
                <c:pt idx="167">
                  <c:v>2.2707629203796387</c:v>
                </c:pt>
                <c:pt idx="168">
                  <c:v>2.1574118137359619</c:v>
                </c:pt>
                <c:pt idx="169">
                  <c:v>2.0746297836303711</c:v>
                </c:pt>
                <c:pt idx="170">
                  <c:v>2.0568668842315674</c:v>
                </c:pt>
                <c:pt idx="171">
                  <c:v>2</c:v>
                </c:pt>
                <c:pt idx="172">
                  <c:v>2.1062028408050537</c:v>
                </c:pt>
                <c:pt idx="173">
                  <c:v>2.3073484897613525</c:v>
                </c:pt>
                <c:pt idx="174">
                  <c:v>2.2967658042907715</c:v>
                </c:pt>
                <c:pt idx="175">
                  <c:v>2.1925790309906006</c:v>
                </c:pt>
                <c:pt idx="176">
                  <c:v>2.1818525791168213</c:v>
                </c:pt>
                <c:pt idx="177">
                  <c:v>2.2015280723571777</c:v>
                </c:pt>
                <c:pt idx="178">
                  <c:v>2.2232356071472168</c:v>
                </c:pt>
                <c:pt idx="179">
                  <c:v>2.1800358295440674</c:v>
                </c:pt>
                <c:pt idx="180">
                  <c:v>2.2101507186889648</c:v>
                </c:pt>
                <c:pt idx="181">
                  <c:v>2.145601749420166</c:v>
                </c:pt>
                <c:pt idx="182">
                  <c:v>2.2109315395355225</c:v>
                </c:pt>
                <c:pt idx="183">
                  <c:v>2.3580632209777832</c:v>
                </c:pt>
                <c:pt idx="184">
                  <c:v>2.2880873680114746</c:v>
                </c:pt>
                <c:pt idx="185">
                  <c:v>2.3787109851837158</c:v>
                </c:pt>
                <c:pt idx="186">
                  <c:v>2.3737542629241943</c:v>
                </c:pt>
                <c:pt idx="187">
                  <c:v>2.3304107189178467</c:v>
                </c:pt>
                <c:pt idx="188">
                  <c:v>2.3552901744842529</c:v>
                </c:pt>
                <c:pt idx="189">
                  <c:v>2.3968245983123779</c:v>
                </c:pt>
                <c:pt idx="190">
                  <c:v>2.4261744022369385</c:v>
                </c:pt>
                <c:pt idx="191">
                  <c:v>2.3607170581817627</c:v>
                </c:pt>
                <c:pt idx="192">
                  <c:v>2.3620636463165283</c:v>
                </c:pt>
                <c:pt idx="193">
                  <c:v>2.3337817192077637</c:v>
                </c:pt>
                <c:pt idx="194">
                  <c:v>2.3401727676391602</c:v>
                </c:pt>
                <c:pt idx="195">
                  <c:v>2.3817629814147949</c:v>
                </c:pt>
                <c:pt idx="196">
                  <c:v>2.4402158260345459</c:v>
                </c:pt>
                <c:pt idx="197">
                  <c:v>2.3461973667144775</c:v>
                </c:pt>
                <c:pt idx="198">
                  <c:v>2.2591917514801025</c:v>
                </c:pt>
                <c:pt idx="199">
                  <c:v>2.3503892421722412</c:v>
                </c:pt>
                <c:pt idx="200">
                  <c:v>2.4163246154785156</c:v>
                </c:pt>
                <c:pt idx="201">
                  <c:v>2.4195919036865234</c:v>
                </c:pt>
                <c:pt idx="202">
                  <c:v>2.3424837589263916</c:v>
                </c:pt>
                <c:pt idx="203">
                  <c:v>2.3820180892944336</c:v>
                </c:pt>
                <c:pt idx="204">
                  <c:v>2.3947446346282959</c:v>
                </c:pt>
                <c:pt idx="205">
                  <c:v>2.4257760047912598</c:v>
                </c:pt>
                <c:pt idx="206">
                  <c:v>2.401430606842041</c:v>
                </c:pt>
                <c:pt idx="207">
                  <c:v>2.4360637664794922</c:v>
                </c:pt>
                <c:pt idx="208">
                  <c:v>2.4697647094726563</c:v>
                </c:pt>
                <c:pt idx="209">
                  <c:v>2.4556198120117188</c:v>
                </c:pt>
                <c:pt idx="210">
                  <c:v>2.3939237594604492</c:v>
                </c:pt>
                <c:pt idx="211">
                  <c:v>2.355353832244873</c:v>
                </c:pt>
                <c:pt idx="212">
                  <c:v>2.3951351642608643</c:v>
                </c:pt>
                <c:pt idx="213">
                  <c:v>2.3634424209594727</c:v>
                </c:pt>
                <c:pt idx="214">
                  <c:v>2.5181765556335449</c:v>
                </c:pt>
                <c:pt idx="215">
                  <c:v>2.5456855297088623</c:v>
                </c:pt>
                <c:pt idx="216">
                  <c:v>2.4533646106719971</c:v>
                </c:pt>
                <c:pt idx="217">
                  <c:v>2.5081832408905029</c:v>
                </c:pt>
                <c:pt idx="218">
                  <c:v>2.5041031837463379</c:v>
                </c:pt>
                <c:pt idx="219">
                  <c:v>2.5948302745819092</c:v>
                </c:pt>
                <c:pt idx="220">
                  <c:v>2.6079950332641602</c:v>
                </c:pt>
                <c:pt idx="221">
                  <c:v>2.5396928787231445</c:v>
                </c:pt>
                <c:pt idx="222">
                  <c:v>2.6427958011627197</c:v>
                </c:pt>
                <c:pt idx="223">
                  <c:v>2.5106775760650635</c:v>
                </c:pt>
                <c:pt idx="224">
                  <c:v>2.4922373294830322</c:v>
                </c:pt>
                <c:pt idx="225">
                  <c:v>2.4985966682434082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31DC2B-CB8D-4701-9B86-C73DD23B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2302D2-A9FD-4098-A3A5-065597B3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8FFCC0-834D-4368-BEAB-9FD034CD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AAC070-C450-4080-8253-AAD80F6EE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30A9E7-B36C-441B-8153-16434C23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9E-4A22-8326-3069082412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56AF64-D724-4353-B243-03B768C3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9E-4A22-8326-3069082412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E3F03F-4D07-4F3E-8076-C1D77E5D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9E-4A22-8326-3069082412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0FA193-440E-4C55-B107-866C8D99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9E-4A22-8326-3069082412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C2D326-8DB7-4152-96F2-6DDA9AF4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9E-4A22-8326-3069082412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53807E-A732-4FA1-873A-D7645557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9E-4A22-8326-3069082412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23F252-6FF3-4756-B25F-137F0A679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9E-4A22-8326-3069082412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B8215F-A6C3-45D0-B976-0D8B0634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9E-4A22-8326-3069082412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06F8C9-67D8-4307-844A-F59CAA3C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9E-4A22-8326-3069082412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A68908-F509-4C9B-A550-6E429EA5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9E-4A22-8326-3069082412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FF931C-EDBA-4DF1-9568-5B4181CC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9E-4A22-8326-3069082412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65BEB5-03BC-4BF8-A4E3-49362562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9E-4A22-8326-3069082412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F43B82-F573-403D-95BB-E0E12356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9E-4A22-8326-3069082412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E83562-FFCD-4629-B372-D8A89C5BB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9E-4A22-8326-3069082412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117882-07D1-40C0-BD8F-A8DCE438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9E-4A22-8326-3069082412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AB9EDE-0473-40E2-9A2B-347D04D8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9E-4A22-8326-3069082412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E16B18-8219-4947-AC12-1305FA63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9E-4A22-8326-3069082412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533373-217E-4E16-B09A-2131B23B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9E-4A22-8326-3069082412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29923F-9E1F-40BD-8B8D-C9EADB66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9E-4A22-8326-3069082412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40559D-71CD-4D68-B6C4-FACF5CEB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9E-4A22-8326-3069082412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32986C-771C-4022-BD77-D03547CB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9E-4A22-8326-3069082412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50E64D-0F37-4428-8948-81AFD8B0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9E-4A22-8326-3069082412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919B92-BEB8-43DF-ACED-2EB5A238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9E-4A22-8326-3069082412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B05840-D9F0-4B76-AFAE-7835857E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9E-4A22-8326-3069082412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0F97C0-C5BB-435C-BB1E-8D441A6C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9E-4A22-8326-3069082412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4A4D8F-A0A7-49D4-B642-0FC9B1F2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9E-4A22-8326-3069082412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0130C6-8285-4EFB-AF05-23D74505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9E-4A22-8326-3069082412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AE6E41-DED5-4610-9B43-04B3F292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9E-4A22-8326-3069082412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19575C-FCB6-4E50-B08E-84730A09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9E-4A22-8326-3069082412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6D0CD6-3DE4-4F2E-ABEC-0BCAFD05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9E-4A22-8326-3069082412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4E57B5-6B05-4B79-9D57-92D2B738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9E-4A22-8326-3069082412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D356EA-D969-4929-AD96-5A93BCB8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9E-4A22-8326-3069082412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DA471F-0842-498E-B204-796E3F2E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9E-4A22-8326-3069082412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1CD1A1-5034-4C71-9943-7388D0AF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9E-4A22-8326-3069082412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C5CB95-4DB3-4874-9EA5-1309A0AB4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9E-4A22-8326-3069082412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2ACCD7-F5AA-4707-AC11-1D8F028C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9E-4A22-8326-3069082412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C16B14-72F4-4176-9A67-CF66381B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9E-4A22-8326-3069082412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0574F4-7C63-4CB4-A0CC-F79422C1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9E-4A22-8326-3069082412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84817E-A46E-4A7E-83C8-DADDC262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9E-4A22-8326-3069082412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3B0C02-0F77-4506-8D7D-108884FA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9E-4A22-8326-3069082412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21061D-CC72-4A9C-8056-5DE0D58F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9E-4A22-8326-3069082412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3DFE46-799E-446E-A834-C66DC5D2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9E-4A22-8326-3069082412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9859B2-7256-45BF-98D6-8CB1B1DD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9E-4A22-8326-3069082412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B995C9-AA33-4C51-9007-C3DE4005C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9E-4A22-8326-3069082412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AB6398-06BF-4A34-910E-04E2557E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9E-4A22-8326-3069082412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B86548-86E6-480A-963B-8A2C4AAF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9E-4A22-8326-3069082412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39B450-C253-41F1-9A13-DA6F1680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9E-4A22-8326-3069082412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744446-47E4-4961-BD21-3D34741D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9E-4A22-8326-3069082412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B9F71A-BD7A-4C6C-A4CE-92206AC8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9E-4A22-8326-3069082412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9BB0B9-885C-4BAF-8F3D-A0EA2FCB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9E-4A22-8326-3069082412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FB095B-5DDF-4A2E-B7A5-A26032B4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9E-4A22-8326-3069082412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29C324-9EF0-41C8-BDB6-2A36CE0D6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9E-4A22-8326-3069082412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542C19-6D09-4988-A2D1-762D5C74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9E-4A22-8326-3069082412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356912-7B4E-43CD-BD3A-5F51E00A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9E-4A22-8326-3069082412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A7F8D4-1CE0-451B-8224-BB08A672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9E-4A22-8326-3069082412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3CA0E6-37BC-48D4-8104-A8154147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9E-4A22-8326-3069082412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0EA26F-D970-4632-ADF1-72AC76AB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9E-4A22-8326-3069082412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B3C9E1-CD53-4709-BBFC-22A8F2DD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9E-4A22-8326-3069082412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D4527B-8D96-4083-B4FD-C92C1CE4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9E-4A22-8326-3069082412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93EA25-3857-4E06-89B5-A0858C12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9E-4A22-8326-3069082412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E04F40-1A6D-4D5B-A098-E9E49F6E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9E-4A22-8326-3069082412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65FD0E-926B-4E39-87C7-A932F429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9E-4A22-8326-3069082412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7E9247-0BB3-4220-B485-056450C1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9E-4A22-8326-3069082412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558887-D186-47C3-9233-6A235225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9E-4A22-8326-3069082412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345BE0-A428-4A10-ABC4-4BA3970B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9E-4A22-8326-3069082412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A23808-9AF3-4E8F-8D93-7E3C4AF7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9E-4A22-8326-3069082412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A768F1-7C05-44A0-8BB7-A3FE28A3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9E-4A22-8326-3069082412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E76357-2C35-47ED-B6BC-7FA75603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9E-4A22-8326-3069082412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F5F089-A0A7-43B7-9F55-C354267D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9E-4A22-8326-3069082412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D91269-D2D4-477E-9841-66998873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9E-4A22-8326-3069082412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653868-AE1A-4B08-ACEE-B4906327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9E-4A22-8326-3069082412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FD0CEB-2681-47C4-8712-479287A5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9E-4A22-8326-3069082412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7CC2CC-C93F-4F01-ACE0-086592BA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9E-4A22-8326-3069082412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84E925-0A52-467F-8506-785499EE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9E-4A22-8326-3069082412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A361DF-EFFE-4951-BF79-D8AA6259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9E-4A22-8326-3069082412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2B90BE-BC75-4A1D-B19E-16E3F3D0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9E-4A22-8326-3069082412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CBC4BA-451F-47F7-8C2F-CFD29504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9E-4A22-8326-3069082412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C692B2-4171-48B0-8A44-92475E6E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9E-4A22-8326-3069082412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4390B7-77A7-4E5D-B8D4-C9F6572E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9E-4A22-8326-3069082412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2F2CAE-BCB7-43FD-A358-8697510E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9E-4A22-8326-3069082412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C744EB-638E-4457-AFA6-A8BEB303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9E-4A22-8326-3069082412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F6A080-EAB1-4292-B69B-BA968EA8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9E-4A22-8326-3069082412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81E556-C6AC-4C19-BDF3-600FB1A0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9E-4A22-8326-3069082412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0AB2CC-0FAF-4D20-8436-5B3DBE40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9E-4A22-8326-3069082412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DEAA76-8BDE-4365-AC5A-36F24F45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9E-4A22-8326-3069082412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A6DB70-3C29-4B87-AFC8-02EF5C56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9E-4A22-8326-3069082412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51DCD2-968F-48F7-A777-0A8E967A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9E-4A22-8326-3069082412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24DD67-BB51-400A-BF89-18214592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9E-4A22-8326-3069082412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646317-BDCE-4740-8148-E5D7FF0E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9E-4A22-8326-3069082412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0E02E2-56B3-4774-A229-F89FAB12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9E-4A22-8326-3069082412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52E162-2593-4243-90CE-77559014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9E-4A22-8326-3069082412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19DB18-70BE-4BE0-AF1E-DD78A176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9E-4A22-8326-3069082412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C67755-7656-451A-9D04-D616FC52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9E-4A22-8326-3069082412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C86D4C-EB43-48D5-95E2-1DCD2A94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9E-4A22-8326-3069082412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18C632-62CA-40DC-A36F-1F1627C4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9E-4A22-8326-3069082412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DD7FA5-C80C-48F0-A0BB-329E0ECFF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9E-4A22-8326-3069082412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50BF1A-9C8A-4C65-83DB-D6D7A384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9E-4A22-8326-3069082412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F886D6-D68F-4367-90E7-ADBF90D9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9E-4A22-8326-3069082412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E3C3AF-1CCE-46B6-9C3F-0A555820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9E-4A22-8326-3069082412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C002A7-9D04-4FFE-BAFF-E5034B84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9E-4A22-8326-3069082412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41B5DD-C1A6-46B6-AFB6-B09FD9CE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9E-4A22-8326-3069082412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B944F1-2AAF-49AA-A260-085C2E4C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9E-4A22-8326-3069082412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7318D9-A889-4F93-B654-0D3D1549E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9E-4A22-8326-3069082412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CA8482-3C79-4826-A6B7-3DCD6BEA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9E-4A22-8326-3069082412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C42B95-2A9D-4213-AE87-0D470D3A5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9E-4A22-8326-3069082412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2413AA-33E7-4B0C-9767-FA73435C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9E-4A22-8326-3069082412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3F1624-EC80-4100-935A-3E95421C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9E-4A22-8326-3069082412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C7F0A9-FD4C-4652-AEB8-664E8D1C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9E-4A22-8326-3069082412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40506C-AA68-4CFD-8602-14EF5124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9E-4A22-8326-3069082412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88713F-9E29-4E1F-90B7-2B55CB33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9E-4A22-8326-3069082412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7DDF0B-0BDE-4279-BAB0-DFF6E015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9E-4A22-8326-3069082412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FEC7E0-6EE7-4B65-90F9-1C84F4D2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9E-4A22-8326-3069082412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495962-105F-43E9-9109-DB669F28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9E-4A22-8326-3069082412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F29AF6-6FBE-4FA7-8421-3E563B94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9E-4A22-8326-3069082412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A81C98-4AA5-44D8-9ECE-07E8B472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9E-4A22-8326-3069082412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429206-A572-4EF9-BF07-32C8D52E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9E-4A22-8326-3069082412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096A89-5456-45BD-9273-0841EE9D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9E-4A22-8326-3069082412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E3FCE0-99FE-4AB3-BBE3-BDBA6F42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9E-4A22-8326-3069082412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7F1573-6204-4A80-8330-243836A8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9E-4A22-8326-3069082412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F645D9-2268-4DF4-968A-7D239EF1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9E-4A22-8326-3069082412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843781-9585-4509-B3F7-F63ED065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9E-4A22-8326-3069082412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86BF38-E9F4-40AE-99C8-1DFBE462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9E-4A22-8326-3069082412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062DF7-254E-43FD-A8F2-0B0E3CCF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9E-4A22-8326-3069082412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7FE15F-22B1-4A28-82D1-A11EB0F4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9E-4A22-8326-3069082412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177E72-481B-4F09-BD26-57590B44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9E-4A22-8326-3069082412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63E57A-0308-4260-978B-4B4200CE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9E-4A22-8326-3069082412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3603F9-9386-4D4F-9EF2-D9CA7EA9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9E-4A22-8326-3069082412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121F1E-7DD1-4018-B1F6-F2AC2C21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9E-4A22-8326-3069082412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A1E0EC-9DD9-4403-91ED-30E32827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9E-4A22-8326-3069082412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09C149-5882-45B6-9170-4BE40F25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9E-4A22-8326-3069082412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880105-5BAC-42B3-BF4F-E4B48ED1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9E-4A22-8326-3069082412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DDB63A-F58A-448D-A2F0-99370BD5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9E-4A22-8326-3069082412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125DB0-EAA9-4EBB-BD74-49A48145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9E-4A22-8326-3069082412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20E9F8-27C4-4BFD-8616-B9969E63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9E-4A22-8326-3069082412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435BB4-27B9-4315-8859-3274A5C3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9E-4A22-8326-3069082412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34C5B1-11DA-4211-AD33-F65E3EE2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9E-4A22-8326-3069082412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00A96C-D9C1-4E09-952F-F831C91D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9E-4A22-8326-3069082412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52597A-4825-4D0E-AD31-E1B970AD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9E-4A22-8326-3069082412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4248B7-F247-474C-9ADC-5EB30061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9E-4A22-8326-3069082412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4A4634-F611-42A3-99D9-82C4D44E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9E-4A22-8326-3069082412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7041B6-C1BD-4D5B-83B8-D748BEF5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9E-4A22-8326-3069082412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8583F8-ADD3-4B38-B8CD-93A967EA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9E-4A22-8326-3069082412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5D01A0-A529-4D7C-A8D6-1CE1C1110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9E-4A22-8326-3069082412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91AED9-FFA1-462C-9AFE-2EA04502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9E-4A22-8326-3069082412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A141CC-C55A-4177-8446-32C2C781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9E-4A22-8326-3069082412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FFFA4A-2DB9-4D0D-AAF3-0B53EC85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9E-4A22-8326-3069082412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C392DC-2FB2-4576-8EE0-048E61B0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9E-4A22-8326-3069082412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7A7473-4E30-41E3-A95F-A50B5C3B5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9E-4A22-8326-3069082412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ACC0C6-F3A6-473E-98F4-E473F9EE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9E-4A22-8326-3069082412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0E53BE-5200-41F6-9305-D0199CFC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9E-4A22-8326-3069082412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9A7015-A20D-4BB2-B7ED-141487EF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9E-4A22-8326-3069082412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98ECBB-A2F6-454D-8D4E-E7B61A70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9E-4A22-8326-3069082412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AE13A4-A349-4F20-A579-81411DBF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9E-4A22-8326-3069082412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A4F9E7-46AF-490B-9F11-7BB0BFCA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9E-4A22-8326-3069082412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E8082A-562A-434A-95E7-A65D4855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9E-4A22-8326-3069082412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8EA906-4A46-4318-85F3-DBE9CAD74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9E-4A22-8326-3069082412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156A33-255E-45A6-8125-5DD17306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9E-4A22-8326-3069082412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137075-13E4-4557-8820-6EE9E9A5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9E-4A22-8326-3069082412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000965-5DFA-499F-99C9-5A1456F3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9E-4A22-8326-3069082412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7F258D-B778-4525-8E0A-EAA5DD66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9E-4A22-8326-3069082412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7ABBA4-8559-4AB4-8C7E-5E77127D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9E-4A22-8326-3069082412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605064-4DE6-4C8C-956B-651B77C9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9E-4A22-8326-3069082412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CA08B7-AEE2-4A2B-87B6-6F7C826B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9E-4A22-8326-3069082412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718330-FD45-4E7D-A5BF-BCFF2B80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9E-4A22-8326-3069082412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5D0E0E-0A81-4657-AE79-B05CA432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9E-4A22-8326-3069082412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1BFDCC-3FDB-4142-91F4-C833FAF8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9E-4A22-8326-3069082412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ABDF01-ED66-4C99-821E-B4C574CC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9E-4A22-8326-3069082412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76C689-C7B4-42EE-B225-A579E9A9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9E-4A22-8326-3069082412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6A8CA2-1BD8-47CE-A54F-D5B562F1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9E-4A22-8326-3069082412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CC8C1A-A621-4D31-A585-7E9F747D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9E-4A22-8326-3069082412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EDDDDB-7994-4435-8A2E-A4D79060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9E-4A22-8326-3069082412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632776-C7B4-4661-82C4-C5670DE7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9E-4A22-8326-3069082412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849FE8-770D-4B9D-BF34-9EB23066C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9E-4A22-8326-3069082412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0A09AF-0125-47D5-B91B-A2EE0FB3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9E-4A22-8326-3069082412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720925-7FD5-4C09-A0D1-15DAF610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9E-4A22-8326-3069082412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91FCA2-E767-47DB-BD25-D5039BAF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9E-4A22-8326-3069082412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C56D76-5BC7-4946-BC52-DDE1A97C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9E-4A22-8326-3069082412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7140A1-743E-4518-9F8E-41F1E73A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9E-4A22-8326-3069082412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DBF3FD-9B0C-4C2F-944C-B9773698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9E-4A22-8326-3069082412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C83881-2E0D-4826-AA88-16D59881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9E-4A22-8326-3069082412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590794-6641-4DEF-AE1E-4C8A07B5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9E-4A22-8326-3069082412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0F2790-0873-4EEC-8203-D23A6BCA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9E-4A22-8326-3069082412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259DA7-D65D-4C6B-BBF0-E0D5B512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9E-4A22-8326-3069082412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488F4C-8A05-4B5D-A081-DF006416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9E-4A22-8326-3069082412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0DE74C-9AD1-4BC2-8966-5FD8A8A1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9E-4A22-8326-3069082412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50926D-1EA6-484C-9089-785EC3A8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9E-4A22-8326-3069082412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9AC3E4-0AD0-4203-A06A-9510A7A1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9E-4A22-8326-3069082412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38E036-9120-4F44-BDB4-3293BC0F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9E-4A22-8326-3069082412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2EADF1-C299-4F5A-A472-E8CD0159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9E-4A22-8326-3069082412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A9F3AB-67D6-4FC5-A53C-4E637B50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9E-4A22-8326-3069082412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2FD182-02C0-41F4-917A-DB60B0E5E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9E-4A22-8326-3069082412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EDC2FC-BBDA-45A3-A0DC-4752F7AF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9E-4A22-8326-3069082412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A9CF7F-5C0F-45CB-A640-EA49CB15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9E-4A22-8326-3069082412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551F2E-5FF1-41E7-A69F-58D46AAF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9E-4A22-8326-3069082412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2A76DF-6D5E-4C22-A685-776A1CBD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9E-4A22-8326-3069082412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536CEE-2CF4-4CA0-A8A2-982E6B698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9E-4A22-8326-3069082412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7883B7-C547-4E6C-9494-3DE4A61F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9E-4A22-8326-3069082412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CB058D-78C0-4A43-AB74-15FF47EC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9E-4A22-8326-3069082412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F9210D-AE6E-4C63-B67D-BA867975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9E-4A22-8326-3069082412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4EA029-4E5B-47C9-A886-2AFD05A3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9E-4A22-8326-3069082412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FCD904-FC4E-482F-83E2-51B1B039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9E-4A22-8326-3069082412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ACE2A3-5BD1-46EE-9F7F-C72A22AA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9E-4A22-8326-3069082412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32ED70-D7D8-4102-8192-DF971747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9E-4A22-8326-3069082412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7ECE1D-659B-4903-ACCA-80036016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9E-4A22-8326-3069082412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B5A0FB-E4AA-4140-9DF6-CE355B7C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9E-4A22-8326-3069082412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0ECE7B-3618-4841-9EF6-1CCD5AC6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9E-4A22-8326-3069082412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794303-4467-469D-A66C-241DF17C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9E-4A22-8326-3069082412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64CA4F-6E22-45FC-AB10-9D121C11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9E-4A22-8326-3069082412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4A041D-464C-4710-9E76-CDCF8062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9E-4A22-8326-3069082412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791440-9131-4A2D-B8CF-66ACA06E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9E-4A22-8326-3069082412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84EB3C-A505-42FC-B066-F241DA50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9E-4A22-8326-3069082412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DEFFAF-6D89-4F48-9948-9ACEFDAA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9E-4A22-8326-3069082412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E95DF3-F180-4B80-AF20-B67A4FDD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9E-4A22-8326-3069082412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567E18-9885-4FE8-BD61-99A2769D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9E-4A22-8326-3069082412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93D8BE-9359-4934-9CBE-ED5C3B59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9E-4A22-8326-3069082412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B49A8F-0733-42AE-9639-765CE1E5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9E-4A22-8326-3069082412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C1212A-2F38-4000-BB31-52FA90F7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9E-4A22-8326-3069082412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604D71-88E7-4683-84E9-3F873350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9E-4A22-8326-3069082412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E60726-709D-4D22-B45F-EFDAC3E4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9E-4A22-8326-3069082412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2B0752-9F41-4694-AFE0-41CD6B80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9E-4A22-8326-3069082412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7E6E60-BDD2-4FA0-A75F-1906409E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9E-4A22-8326-3069082412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EBBED6B-BF85-4FEF-A560-EC6FCA23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9E-4A22-8326-3069082412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D33AA0-980E-4DB6-99E9-20B9D941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9E-4A22-8326-3069082412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5C220A-4CC0-43B4-B34B-93B1937C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9E-4A22-8326-3069082412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C95AC7-0B0E-4ED9-8930-69D0124A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9E-4A22-8326-3069082412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7FEAAC-DCBD-40C2-AD89-40E71EFB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9E-4A22-8326-3069082412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9E-4A22-8326-3069082412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9E-4A22-8326-3069082412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9E-4A22-8326-3069082412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9E-4A22-8326-3069082412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9E-4A22-8326-3069082412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9E-4A22-8326-3069082412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9E-4A22-8326-3069082412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9E-4A22-8326-3069082412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9E-4A22-8326-3069082412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9E-4A22-8326-3069082412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9E-4A22-8326-3069082412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9E-4A22-8326-3069082412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9E-4A22-8326-3069082412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9E-4A22-8326-3069082412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9E-4A22-8326-3069082412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9E-4A22-8326-3069082412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9E-4A22-8326-3069082412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9E-4A22-8326-3069082412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9E-4A22-8326-3069082412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9E-4A22-8326-3069082412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9E-4A22-8326-3069082412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9E-4A22-8326-3069082412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9E-4A22-8326-3069082412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9E-4A22-8326-3069082412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9E-4A22-8326-3069082412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9E-4A22-8326-3069082412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9E-4A22-8326-3069082412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9E-4A22-8326-3069082412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9E-4A22-8326-3069082412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9E-4A22-8326-3069082412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9E-4A22-8326-3069082412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9E-4A22-8326-3069082412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9E-4A22-8326-3069082412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9E-4A22-8326-3069082412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9E-4A22-8326-3069082412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9E-4A22-8326-3069082412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9E-4A22-8326-3069082412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9E-4A22-8326-3069082412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9E-4A22-8326-3069082412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9E-4A22-8326-3069082412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9E-4A22-8326-3069082412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9E-4A22-8326-3069082412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9E-4A22-8326-3069082412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9E-4A22-8326-3069082412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9E-4A22-8326-3069082412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9E-4A22-8326-3069082412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9E-4A22-8326-3069082412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9E-4A22-8326-3069082412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9E-4A22-8326-3069082412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9E-4A22-8326-3069082412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9E-4A22-8326-3069082412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9E-4A22-8326-3069082412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9E-4A22-8326-3069082412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9E-4A22-8326-3069082412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9E-4A22-8326-3069082412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9E-4A22-8326-3069082412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9E-4A22-8326-3069082412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9E-4A22-8326-3069082412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9E-4A22-8326-3069082412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9E-4A22-8326-3069082412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9E-4A22-8326-3069082412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9E-4A22-8326-3069082412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9E-4A22-8326-3069082412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9E-4A22-8326-3069082412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9E-4A22-8326-3069082412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9E-4A22-8326-3069082412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9E-4A22-8326-3069082412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9E-4A22-8326-3069082412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9E-4A22-8326-3069082412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9E-4A22-8326-3069082412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9E-4A22-8326-3069082412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9E-4A22-8326-3069082412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9E-4A22-8326-3069082412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53.690372467041016</c:v>
                </c:pt>
                <c:pt idx="1">
                  <c:v>53.931186676025391</c:v>
                </c:pt>
                <c:pt idx="2">
                  <c:v>52.880348205566406</c:v>
                </c:pt>
                <c:pt idx="3">
                  <c:v>51.228858947753906</c:v>
                </c:pt>
                <c:pt idx="4">
                  <c:v>49.095012664794922</c:v>
                </c:pt>
                <c:pt idx="5">
                  <c:v>46.400062561035156</c:v>
                </c:pt>
                <c:pt idx="6">
                  <c:v>42.989463806152344</c:v>
                </c:pt>
                <c:pt idx="7">
                  <c:v>39.453617095947266</c:v>
                </c:pt>
                <c:pt idx="8">
                  <c:v>36.449237823486328</c:v>
                </c:pt>
                <c:pt idx="9">
                  <c:v>34.230621337890625</c:v>
                </c:pt>
                <c:pt idx="10">
                  <c:v>32.832317352294922</c:v>
                </c:pt>
                <c:pt idx="11">
                  <c:v>31.913610458374023</c:v>
                </c:pt>
                <c:pt idx="12">
                  <c:v>31.169719696044922</c:v>
                </c:pt>
                <c:pt idx="13">
                  <c:v>30.367343902587891</c:v>
                </c:pt>
                <c:pt idx="14">
                  <c:v>29.370218276977539</c:v>
                </c:pt>
                <c:pt idx="15">
                  <c:v>28.243541717529297</c:v>
                </c:pt>
                <c:pt idx="16">
                  <c:v>27.129615783691406</c:v>
                </c:pt>
                <c:pt idx="17">
                  <c:v>26.080661773681641</c:v>
                </c:pt>
                <c:pt idx="18">
                  <c:v>25.187219619750977</c:v>
                </c:pt>
                <c:pt idx="19">
                  <c:v>24.564062118530273</c:v>
                </c:pt>
                <c:pt idx="20">
                  <c:v>24.348148345947266</c:v>
                </c:pt>
                <c:pt idx="21">
                  <c:v>24.59324836730957</c:v>
                </c:pt>
                <c:pt idx="22">
                  <c:v>25.370077133178711</c:v>
                </c:pt>
                <c:pt idx="23">
                  <c:v>26.687541961669922</c:v>
                </c:pt>
                <c:pt idx="24">
                  <c:v>28.712419509887695</c:v>
                </c:pt>
                <c:pt idx="25">
                  <c:v>31.295333862304688</c:v>
                </c:pt>
                <c:pt idx="26">
                  <c:v>34.573047637939453</c:v>
                </c:pt>
                <c:pt idx="27">
                  <c:v>38.320598602294922</c:v>
                </c:pt>
                <c:pt idx="28">
                  <c:v>42.642688751220703</c:v>
                </c:pt>
                <c:pt idx="29">
                  <c:v>47.191127777099609</c:v>
                </c:pt>
                <c:pt idx="30">
                  <c:v>52.130615234375</c:v>
                </c:pt>
                <c:pt idx="31">
                  <c:v>57.135059356689453</c:v>
                </c:pt>
                <c:pt idx="32">
                  <c:v>62.370449066162109</c:v>
                </c:pt>
                <c:pt idx="33">
                  <c:v>67.639190673828125</c:v>
                </c:pt>
                <c:pt idx="34">
                  <c:v>72.713272094726563</c:v>
                </c:pt>
                <c:pt idx="35">
                  <c:v>77.765625</c:v>
                </c:pt>
                <c:pt idx="36">
                  <c:v>82.573959350585938</c:v>
                </c:pt>
                <c:pt idx="37">
                  <c:v>87.067108154296875</c:v>
                </c:pt>
                <c:pt idx="38">
                  <c:v>90.992469787597656</c:v>
                </c:pt>
                <c:pt idx="39">
                  <c:v>94.441787719726563</c:v>
                </c:pt>
                <c:pt idx="40">
                  <c:v>97.194107055664063</c:v>
                </c:pt>
                <c:pt idx="41">
                  <c:v>99.082199096679688</c:v>
                </c:pt>
                <c:pt idx="42">
                  <c:v>100</c:v>
                </c:pt>
                <c:pt idx="43">
                  <c:v>99.892936706542969</c:v>
                </c:pt>
                <c:pt idx="44">
                  <c:v>98.742301940917969</c:v>
                </c:pt>
                <c:pt idx="45">
                  <c:v>96.542312622070313</c:v>
                </c:pt>
                <c:pt idx="46">
                  <c:v>93.403800964355469</c:v>
                </c:pt>
                <c:pt idx="47">
                  <c:v>89.416183471679688</c:v>
                </c:pt>
                <c:pt idx="48">
                  <c:v>84.643013000488281</c:v>
                </c:pt>
                <c:pt idx="49">
                  <c:v>79.203033447265625</c:v>
                </c:pt>
                <c:pt idx="50">
                  <c:v>73.283981323242188</c:v>
                </c:pt>
                <c:pt idx="51">
                  <c:v>66.973625183105469</c:v>
                </c:pt>
                <c:pt idx="52">
                  <c:v>60.417129516601563</c:v>
                </c:pt>
                <c:pt idx="53">
                  <c:v>53.780906677246094</c:v>
                </c:pt>
                <c:pt idx="54">
                  <c:v>47.019428253173828</c:v>
                </c:pt>
                <c:pt idx="55">
                  <c:v>40.66790771484375</c:v>
                </c:pt>
                <c:pt idx="56">
                  <c:v>34.653446197509766</c:v>
                </c:pt>
                <c:pt idx="57">
                  <c:v>29.118740081787109</c:v>
                </c:pt>
                <c:pt idx="58">
                  <c:v>23.991937637329102</c:v>
                </c:pt>
                <c:pt idx="59">
                  <c:v>19.580755233764648</c:v>
                </c:pt>
                <c:pt idx="60">
                  <c:v>15.842581748962402</c:v>
                </c:pt>
                <c:pt idx="61">
                  <c:v>12.661862373352051</c:v>
                </c:pt>
                <c:pt idx="62">
                  <c:v>10.121532440185547</c:v>
                </c:pt>
                <c:pt idx="63">
                  <c:v>8.0526590347290039</c:v>
                </c:pt>
                <c:pt idx="64">
                  <c:v>6.4677448272705078</c:v>
                </c:pt>
                <c:pt idx="65">
                  <c:v>5.2255654335021973</c:v>
                </c:pt>
                <c:pt idx="66">
                  <c:v>4.3672852516174316</c:v>
                </c:pt>
                <c:pt idx="67">
                  <c:v>3.716015100479126</c:v>
                </c:pt>
                <c:pt idx="68">
                  <c:v>3.2448601722717285</c:v>
                </c:pt>
                <c:pt idx="69">
                  <c:v>2.910045862197876</c:v>
                </c:pt>
                <c:pt idx="70">
                  <c:v>2.6692097187042236</c:v>
                </c:pt>
                <c:pt idx="71">
                  <c:v>2.5060162544250488</c:v>
                </c:pt>
                <c:pt idx="72">
                  <c:v>2.4218811988830566</c:v>
                </c:pt>
                <c:pt idx="73">
                  <c:v>2.3598155975341797</c:v>
                </c:pt>
                <c:pt idx="74">
                  <c:v>2.3118946552276611</c:v>
                </c:pt>
                <c:pt idx="75">
                  <c:v>2.3132936954498291</c:v>
                </c:pt>
                <c:pt idx="76">
                  <c:v>2.3157565593719482</c:v>
                </c:pt>
                <c:pt idx="77">
                  <c:v>2.2787632942199707</c:v>
                </c:pt>
                <c:pt idx="78">
                  <c:v>2.2585201263427734</c:v>
                </c:pt>
                <c:pt idx="79">
                  <c:v>2.2701015472412109</c:v>
                </c:pt>
                <c:pt idx="80">
                  <c:v>2.2541975975036621</c:v>
                </c:pt>
                <c:pt idx="81">
                  <c:v>2.2221176624298096</c:v>
                </c:pt>
                <c:pt idx="82">
                  <c:v>2.2287983894348145</c:v>
                </c:pt>
                <c:pt idx="83">
                  <c:v>2.265770435333252</c:v>
                </c:pt>
                <c:pt idx="84">
                  <c:v>2.2753119468688965</c:v>
                </c:pt>
                <c:pt idx="85">
                  <c:v>2.2635254859924316</c:v>
                </c:pt>
                <c:pt idx="86">
                  <c:v>2.229116678237915</c:v>
                </c:pt>
                <c:pt idx="87">
                  <c:v>2.2113406658172607</c:v>
                </c:pt>
                <c:pt idx="88">
                  <c:v>2.2253010272979736</c:v>
                </c:pt>
                <c:pt idx="89">
                  <c:v>2.2352068424224854</c:v>
                </c:pt>
                <c:pt idx="90">
                  <c:v>2.2482709884643555</c:v>
                </c:pt>
                <c:pt idx="91">
                  <c:v>2.2480194568634033</c:v>
                </c:pt>
                <c:pt idx="92">
                  <c:v>2.2213301658630371</c:v>
                </c:pt>
                <c:pt idx="93">
                  <c:v>2.2211081981658936</c:v>
                </c:pt>
                <c:pt idx="94">
                  <c:v>2.2506458759307861</c:v>
                </c:pt>
                <c:pt idx="95">
                  <c:v>2.2809622287750244</c:v>
                </c:pt>
                <c:pt idx="96">
                  <c:v>2.2937247753143311</c:v>
                </c:pt>
                <c:pt idx="97">
                  <c:v>2.2644553184509277</c:v>
                </c:pt>
                <c:pt idx="98">
                  <c:v>2.2630689144134521</c:v>
                </c:pt>
                <c:pt idx="99">
                  <c:v>2.2699129581451416</c:v>
                </c:pt>
                <c:pt idx="100">
                  <c:v>2.2393996715545654</c:v>
                </c:pt>
                <c:pt idx="101">
                  <c:v>2.2263355255126953</c:v>
                </c:pt>
                <c:pt idx="102">
                  <c:v>2.2338833808898926</c:v>
                </c:pt>
                <c:pt idx="103">
                  <c:v>2.2784240245819092</c:v>
                </c:pt>
                <c:pt idx="104">
                  <c:v>2.2952034473419189</c:v>
                </c:pt>
                <c:pt idx="105">
                  <c:v>2.2145237922668457</c:v>
                </c:pt>
                <c:pt idx="106">
                  <c:v>2.1897990703582764</c:v>
                </c:pt>
                <c:pt idx="107">
                  <c:v>2.2383272647857666</c:v>
                </c:pt>
                <c:pt idx="108">
                  <c:v>2.2560572624206543</c:v>
                </c:pt>
                <c:pt idx="109">
                  <c:v>2.2597055435180664</c:v>
                </c:pt>
                <c:pt idx="110">
                  <c:v>2.2414309978485107</c:v>
                </c:pt>
                <c:pt idx="111">
                  <c:v>2.2265951633453369</c:v>
                </c:pt>
                <c:pt idx="112">
                  <c:v>2.2252464294433594</c:v>
                </c:pt>
                <c:pt idx="113">
                  <c:v>2.1924335956573486</c:v>
                </c:pt>
                <c:pt idx="114">
                  <c:v>2.1978662014007568</c:v>
                </c:pt>
                <c:pt idx="115">
                  <c:v>2.2398266792297363</c:v>
                </c:pt>
                <c:pt idx="116">
                  <c:v>2.2371921539306641</c:v>
                </c:pt>
                <c:pt idx="117">
                  <c:v>2.2097153663635254</c:v>
                </c:pt>
                <c:pt idx="118">
                  <c:v>2.1925718784332275</c:v>
                </c:pt>
                <c:pt idx="119">
                  <c:v>2.2161281108856201</c:v>
                </c:pt>
                <c:pt idx="120">
                  <c:v>2.2021341323852539</c:v>
                </c:pt>
                <c:pt idx="121">
                  <c:v>2.1635870933532715</c:v>
                </c:pt>
                <c:pt idx="122">
                  <c:v>2.1870555877685547</c:v>
                </c:pt>
                <c:pt idx="123">
                  <c:v>2.1784775257110596</c:v>
                </c:pt>
                <c:pt idx="124">
                  <c:v>2.1682491302490234</c:v>
                </c:pt>
                <c:pt idx="125">
                  <c:v>2.2157468795776367</c:v>
                </c:pt>
                <c:pt idx="126">
                  <c:v>2.2046599388122559</c:v>
                </c:pt>
                <c:pt idx="127">
                  <c:v>2.2158725261688232</c:v>
                </c:pt>
                <c:pt idx="128">
                  <c:v>2.2770166397094727</c:v>
                </c:pt>
                <c:pt idx="129">
                  <c:v>2.2920074462890625</c:v>
                </c:pt>
                <c:pt idx="130">
                  <c:v>2.2363042831420898</c:v>
                </c:pt>
                <c:pt idx="131">
                  <c:v>2.2284047603607178</c:v>
                </c:pt>
                <c:pt idx="132">
                  <c:v>2.2159018516540527</c:v>
                </c:pt>
                <c:pt idx="133">
                  <c:v>2.1640982627868652</c:v>
                </c:pt>
                <c:pt idx="134">
                  <c:v>2.2192025184631348</c:v>
                </c:pt>
                <c:pt idx="135">
                  <c:v>2.2310726642608643</c:v>
                </c:pt>
                <c:pt idx="136">
                  <c:v>2.0660321712493896</c:v>
                </c:pt>
                <c:pt idx="137">
                  <c:v>2</c:v>
                </c:pt>
                <c:pt idx="138">
                  <c:v>2.1116158962249756</c:v>
                </c:pt>
                <c:pt idx="139">
                  <c:v>2.1442570686340332</c:v>
                </c:pt>
                <c:pt idx="140">
                  <c:v>2.163985013961792</c:v>
                </c:pt>
                <c:pt idx="141">
                  <c:v>2.2565221786499023</c:v>
                </c:pt>
                <c:pt idx="142">
                  <c:v>2.2732973098754883</c:v>
                </c:pt>
                <c:pt idx="143">
                  <c:v>2.2468636035919189</c:v>
                </c:pt>
                <c:pt idx="144">
                  <c:v>2.2327356338500977</c:v>
                </c:pt>
                <c:pt idx="145">
                  <c:v>2.2374017238616943</c:v>
                </c:pt>
                <c:pt idx="146">
                  <c:v>2.180856466293335</c:v>
                </c:pt>
                <c:pt idx="147">
                  <c:v>2.1425859928131104</c:v>
                </c:pt>
                <c:pt idx="148">
                  <c:v>2.1592855453491211</c:v>
                </c:pt>
                <c:pt idx="149">
                  <c:v>2.1887392997741699</c:v>
                </c:pt>
                <c:pt idx="150">
                  <c:v>2.2182726860046387</c:v>
                </c:pt>
                <c:pt idx="151">
                  <c:v>2.1870179176330566</c:v>
                </c:pt>
                <c:pt idx="152">
                  <c:v>2.1871979236602783</c:v>
                </c:pt>
                <c:pt idx="153">
                  <c:v>2.2477138042449951</c:v>
                </c:pt>
                <c:pt idx="154">
                  <c:v>2.2683842182159424</c:v>
                </c:pt>
                <c:pt idx="155">
                  <c:v>2.2290539741516113</c:v>
                </c:pt>
                <c:pt idx="156">
                  <c:v>2.229971170425415</c:v>
                </c:pt>
                <c:pt idx="157">
                  <c:v>2.2353241443634033</c:v>
                </c:pt>
                <c:pt idx="158">
                  <c:v>2.1982641220092773</c:v>
                </c:pt>
                <c:pt idx="159">
                  <c:v>2.2103605270385742</c:v>
                </c:pt>
                <c:pt idx="160">
                  <c:v>2.2190055847167969</c:v>
                </c:pt>
                <c:pt idx="161">
                  <c:v>2.2070891857147217</c:v>
                </c:pt>
                <c:pt idx="162">
                  <c:v>2.2740135192871094</c:v>
                </c:pt>
                <c:pt idx="163">
                  <c:v>2.3178005218505859</c:v>
                </c:pt>
                <c:pt idx="164">
                  <c:v>2.2603213787078857</c:v>
                </c:pt>
                <c:pt idx="165">
                  <c:v>2.2358686923980713</c:v>
                </c:pt>
                <c:pt idx="166">
                  <c:v>2.2258999347686768</c:v>
                </c:pt>
                <c:pt idx="167">
                  <c:v>2.176274299621582</c:v>
                </c:pt>
                <c:pt idx="168">
                  <c:v>2.1521232128143311</c:v>
                </c:pt>
                <c:pt idx="169">
                  <c:v>2.1941676139831543</c:v>
                </c:pt>
                <c:pt idx="170">
                  <c:v>2.1605589389801025</c:v>
                </c:pt>
                <c:pt idx="171">
                  <c:v>2.1998975276947021</c:v>
                </c:pt>
                <c:pt idx="172">
                  <c:v>2.2551400661468506</c:v>
                </c:pt>
                <c:pt idx="173">
                  <c:v>2.2457032203674316</c:v>
                </c:pt>
                <c:pt idx="174">
                  <c:v>2.221137523651123</c:v>
                </c:pt>
                <c:pt idx="175">
                  <c:v>2.1611201763153076</c:v>
                </c:pt>
                <c:pt idx="176">
                  <c:v>2.2086055278778076</c:v>
                </c:pt>
                <c:pt idx="177">
                  <c:v>2.2697076797485352</c:v>
                </c:pt>
                <c:pt idx="178">
                  <c:v>2.2603590488433838</c:v>
                </c:pt>
                <c:pt idx="179">
                  <c:v>2.2185659408569336</c:v>
                </c:pt>
                <c:pt idx="180">
                  <c:v>2.2430477142333984</c:v>
                </c:pt>
                <c:pt idx="181">
                  <c:v>2.2520322799682617</c:v>
                </c:pt>
                <c:pt idx="182">
                  <c:v>2.1727097034454346</c:v>
                </c:pt>
                <c:pt idx="183">
                  <c:v>2.2741014957427979</c:v>
                </c:pt>
                <c:pt idx="184">
                  <c:v>2.291433572769165</c:v>
                </c:pt>
                <c:pt idx="185">
                  <c:v>2.1284706592559814</c:v>
                </c:pt>
                <c:pt idx="186">
                  <c:v>2.0974922180175781</c:v>
                </c:pt>
                <c:pt idx="187">
                  <c:v>2.18021559715271</c:v>
                </c:pt>
                <c:pt idx="188">
                  <c:v>2.2255899906158447</c:v>
                </c:pt>
                <c:pt idx="189">
                  <c:v>2.1909968852996826</c:v>
                </c:pt>
                <c:pt idx="190">
                  <c:v>2.2110641002655029</c:v>
                </c:pt>
                <c:pt idx="191">
                  <c:v>2.2161281108856201</c:v>
                </c:pt>
                <c:pt idx="192">
                  <c:v>2.2044253349304199</c:v>
                </c:pt>
                <c:pt idx="193">
                  <c:v>2.22727370262146</c:v>
                </c:pt>
                <c:pt idx="194">
                  <c:v>2.2249281406402588</c:v>
                </c:pt>
                <c:pt idx="195">
                  <c:v>2.216325044631958</c:v>
                </c:pt>
                <c:pt idx="196">
                  <c:v>2.2111480236053467</c:v>
                </c:pt>
                <c:pt idx="197">
                  <c:v>2.2080442905426025</c:v>
                </c:pt>
                <c:pt idx="198">
                  <c:v>2.2036001682281494</c:v>
                </c:pt>
                <c:pt idx="199">
                  <c:v>2.2370665073394775</c:v>
                </c:pt>
                <c:pt idx="200">
                  <c:v>2.2313449382781982</c:v>
                </c:pt>
                <c:pt idx="201">
                  <c:v>2.1994829177856445</c:v>
                </c:pt>
                <c:pt idx="202">
                  <c:v>2.2203459739685059</c:v>
                </c:pt>
                <c:pt idx="203">
                  <c:v>2.240107536315918</c:v>
                </c:pt>
                <c:pt idx="204">
                  <c:v>2.231525182723999</c:v>
                </c:pt>
                <c:pt idx="205">
                  <c:v>2.1944441795349121</c:v>
                </c:pt>
                <c:pt idx="206">
                  <c:v>2.2049112319946289</c:v>
                </c:pt>
                <c:pt idx="207">
                  <c:v>2.176663875579834</c:v>
                </c:pt>
                <c:pt idx="208">
                  <c:v>2.2129447460174561</c:v>
                </c:pt>
                <c:pt idx="209">
                  <c:v>2.2167816162109375</c:v>
                </c:pt>
                <c:pt idx="210">
                  <c:v>2.2382895946502686</c:v>
                </c:pt>
                <c:pt idx="211">
                  <c:v>2.2408738136291504</c:v>
                </c:pt>
                <c:pt idx="212">
                  <c:v>2.1669003963470459</c:v>
                </c:pt>
                <c:pt idx="213">
                  <c:v>2.222419261932373</c:v>
                </c:pt>
                <c:pt idx="214">
                  <c:v>2.2524092197418213</c:v>
                </c:pt>
                <c:pt idx="215">
                  <c:v>2.252840518951416</c:v>
                </c:pt>
                <c:pt idx="216">
                  <c:v>2.2331585884094238</c:v>
                </c:pt>
                <c:pt idx="217">
                  <c:v>2.2223606109619141</c:v>
                </c:pt>
                <c:pt idx="218">
                  <c:v>2.2239773273468018</c:v>
                </c:pt>
                <c:pt idx="219">
                  <c:v>2.2344193458557129</c:v>
                </c:pt>
                <c:pt idx="220">
                  <c:v>2.2277345657348633</c:v>
                </c:pt>
                <c:pt idx="221">
                  <c:v>2.1951310634613037</c:v>
                </c:pt>
                <c:pt idx="222">
                  <c:v>2.2566688060760498</c:v>
                </c:pt>
                <c:pt idx="223">
                  <c:v>2.2573180198669434</c:v>
                </c:pt>
                <c:pt idx="224">
                  <c:v>2.2774105072021484</c:v>
                </c:pt>
                <c:pt idx="225">
                  <c:v>2.4400510787963867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BEB2B1-B8EC-46EC-964F-28BB9518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E8-4EE1-912F-67455B49EA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6C1746-39D3-485E-B133-C201E75E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E8-4EE1-912F-67455B49EA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8F4C1D-E00A-493C-B52B-58ADE917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E8-4EE1-912F-67455B49EA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1766D7-CB60-4061-8130-7B3DB8CC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E8-4EE1-912F-67455B49EA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42EB66-6B94-4354-B397-D42667AF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E8-4EE1-912F-67455B49EA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4EC7BB-5C7D-4DC2-B986-D6010E69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E8-4EE1-912F-67455B49EA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E5E040-5B28-4DB6-B9FB-585FA122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E8-4EE1-912F-67455B49EA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EEFB77-8207-4F53-9E93-284B054E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E8-4EE1-912F-67455B49EA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2C1C0F-5BF2-40C0-A2C4-3A126563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E8-4EE1-912F-67455B49EA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2CB139-66AA-4DEB-96B3-FFBCCE68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E8-4EE1-912F-67455B49EA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50520B-67EC-4220-8398-7DDF3A50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E8-4EE1-912F-67455B49EA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DB0670-37EA-4051-B880-4D6CFFFE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E8-4EE1-912F-67455B49EA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D59F97-1618-4880-BE0C-DB594C8B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E8-4EE1-912F-67455B49EA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6310AC-C24F-440A-963E-7F13B77A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E8-4EE1-912F-67455B49EA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D3158A-E5BE-4BCD-8C84-8DE1C2A4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E8-4EE1-912F-67455B49EA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9056E3-957F-4EBD-AE04-77A09EE2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E8-4EE1-912F-67455B49EA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61C94D-35D0-4995-AFDA-E34A36FC7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E8-4EE1-912F-67455B49EA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9204C8-FF9F-4A79-B38A-E6D78810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E8-4EE1-912F-67455B49EA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2C0587-6833-4FFF-85E2-A2922B86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E8-4EE1-912F-67455B49EA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95431E-0F0C-489D-82D8-61AD2444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E8-4EE1-912F-67455B49EA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79E169-5679-4BA8-BA6D-75241BE6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E8-4EE1-912F-67455B49EA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89FFA5-64FA-405A-8C3D-9074F512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E8-4EE1-912F-67455B49EA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D21D42-5EC1-4F03-AA57-EABFCE7D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E8-4EE1-912F-67455B49EA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777AEB-83A0-4DAA-ACF5-285E611E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E8-4EE1-912F-67455B49EA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2057BD-F6C6-413C-8885-2BE65D48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E8-4EE1-912F-67455B49EA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7ED754-70BD-4D52-ABCE-9EBF6149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E8-4EE1-912F-67455B49EA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BBD404-3F09-4724-BEBE-DFB7F910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E8-4EE1-912F-67455B49EA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4D6E69-8E81-4F82-A85F-F2C78E35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E8-4EE1-912F-67455B49EA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602C8D-BC99-4A1F-A41F-5B53F8CF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E8-4EE1-912F-67455B49EA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9B0D55-C6F7-4D4F-B110-026334D5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E8-4EE1-912F-67455B49EA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D6272F-E733-4BE1-A202-9232039D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E8-4EE1-912F-67455B49EA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770BF4-69AD-4160-8565-3BE1187A8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E8-4EE1-912F-67455B49EA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D7B639-D275-4042-B54F-FFEF43F0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E8-4EE1-912F-67455B49EA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F09443-1FC7-4166-A123-70B208CA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E8-4EE1-912F-67455B49EA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27592E-69A3-4C6B-8988-326D4DD4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E8-4EE1-912F-67455B49EA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2E0CE4-AAAE-43E4-B066-E22899B7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E8-4EE1-912F-67455B49EA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4ADB4A-6254-416C-BD05-6C57BF29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E8-4EE1-912F-67455B49EA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0B71AB-C3BB-4B53-A724-641C775E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E8-4EE1-912F-67455B49EA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14E98B-ADFF-4FA0-9932-38F5B449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E8-4EE1-912F-67455B49EA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C26671-4EA3-4B44-AC3B-68A16F08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E8-4EE1-912F-67455B49EA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81AFDA-46AA-4C9B-B2D9-47E46948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E8-4EE1-912F-67455B49EA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1010A8-F90E-4EB4-8D6C-1A2B2262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E8-4EE1-912F-67455B49EA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73A756-E239-4497-8FCF-2EA29F01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E8-4EE1-912F-67455B49EA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A2D383-92FC-4C25-BCD1-4A8F3BCB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E8-4EE1-912F-67455B49EA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438207-8ACA-421E-BEAD-CEE1B023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E8-4EE1-912F-67455B49EA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29CEE7-E790-4B2B-BCCA-FB9B14A8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E8-4EE1-912F-67455B49EA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24E659-927B-49B9-BCDC-3D2A3809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E8-4EE1-912F-67455B49EA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9177D5-34A7-42A0-AC81-460BB1C5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E8-4EE1-912F-67455B49EA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F535CD-2DD0-4922-9647-CB79DAF5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E8-4EE1-912F-67455B49EA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8CA0D9-C7B7-4D36-A00A-00720944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E8-4EE1-912F-67455B49EA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6C49B6-7072-429C-BC8B-C37BE5F4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E8-4EE1-912F-67455B49EA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A429DB-45B9-44FF-A2A4-13F6838A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E8-4EE1-912F-67455B49EA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194A20-6E01-4D62-A098-708CF7E7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E8-4EE1-912F-67455B49EA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D9A64D-C3DE-4EDC-A997-461F1C99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E8-4EE1-912F-67455B49EA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763091-7443-4B65-B31C-083F98F41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E8-4EE1-912F-67455B49EA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4FB606-85B7-4517-9DA2-59F59687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E8-4EE1-912F-67455B49EA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DABB1C-0122-4169-A3F0-C4CEB990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E8-4EE1-912F-67455B49EA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098717-4BBF-4B7E-B490-24C9791E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E8-4EE1-912F-67455B49EA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B753E7-5EED-4F22-A078-07708216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E8-4EE1-912F-67455B49EA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6CC800-A314-4626-8A64-0265C16C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E8-4EE1-912F-67455B49EA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98D1CB-549C-460E-BC97-A44A3097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E8-4EE1-912F-67455B49EA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C017E6-2873-4F7B-A721-6B751A5CC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E8-4EE1-912F-67455B49EA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076AAA-FC88-4761-A655-678CBB37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E8-4EE1-912F-67455B49EA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D4404D-CDB1-4469-A688-C3739C61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E8-4EE1-912F-67455B49EA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A5B933-D8B4-4917-914C-A859006C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E8-4EE1-912F-67455B49EA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A9103F-A01E-4721-86AB-3720F50EC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E8-4EE1-912F-67455B49EA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108E29-7C85-4D8A-9533-98D8CDD1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E8-4EE1-912F-67455B49EA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F63832-EA6F-4E39-9E61-533B6465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E8-4EE1-912F-67455B49EA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9B6B1A-96B9-4D1D-802C-FFFC157F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E8-4EE1-912F-67455B49EA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850DB4-05D3-4DDA-AE87-1A0FC10F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E8-4EE1-912F-67455B49EA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6A9DEB-AD3D-471A-9315-6879813D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E8-4EE1-912F-67455B49EA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E01828-A335-4563-8190-9564BF6E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E8-4EE1-912F-67455B49EA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080286-BAAA-4774-9962-D3A7CAE1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E8-4EE1-912F-67455B49EA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E7A45F-7C6C-4847-9D7A-4DC570D7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E8-4EE1-912F-67455B49EA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3DDAC0-4A60-4C19-AA10-8C43B56B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E8-4EE1-912F-67455B49EA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A26554-C2F7-47D2-88E4-3D44C889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E8-4EE1-912F-67455B49EA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EA2971-E2A1-46D1-9F8E-BF71CC89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E8-4EE1-912F-67455B49EA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791EDB-766B-410E-9207-EFF2826D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E8-4EE1-912F-67455B49EA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D972CE-06D2-4CA1-893D-4E22B2EF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E8-4EE1-912F-67455B49EA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E7879A-D506-4A04-8ABC-8937A5DE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E8-4EE1-912F-67455B49EA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BF3532-502D-49CE-8C26-DB2FA3B9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E8-4EE1-912F-67455B49EA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527DF2-EF33-4340-8084-AF44B1AB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E8-4EE1-912F-67455B49EA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F3D7BA-527D-40CB-AD48-400438A0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E8-4EE1-912F-67455B49EA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9E8F2C-7A61-49B6-96CD-944A0931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E8-4EE1-912F-67455B49EA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813A14-F20E-4569-AB5A-37B7626A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E8-4EE1-912F-67455B49EA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B1B4EE-063D-41D2-A47F-D63FE2F3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E8-4EE1-912F-67455B49EA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378472-3716-426C-80B8-12F2CE3A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E8-4EE1-912F-67455B49EA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A8BB82-8D5F-46D3-9510-3B286784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E8-4EE1-912F-67455B49EA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8ED125-0631-4D9D-87C6-F5832807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E8-4EE1-912F-67455B49EA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72837F-C4EC-44B8-84AB-36211F95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E8-4EE1-912F-67455B49EA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42BD76-EEEA-4069-BEF0-96D04DAB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E8-4EE1-912F-67455B49EA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A041F6-E767-4F20-8A3D-974EF32E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E8-4EE1-912F-67455B49EA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07714A-B8DE-40A7-B626-84B019C9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E8-4EE1-912F-67455B49EA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75E3EB-A3B1-468D-94B3-E8EC1219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E8-4EE1-912F-67455B49EA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54BBC1-26A7-4913-B060-DF0D8161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E8-4EE1-912F-67455B49EA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9FFD41-5B32-4EAC-B72D-9A33F179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E8-4EE1-912F-67455B49EA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A92723-3689-45DD-B32E-B2FEB015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E8-4EE1-912F-67455B49EA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4869A9-6EB0-4EF9-B074-5ED4C0A8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E8-4EE1-912F-67455B49EA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470586-3691-4D09-94B7-86DFAB01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E8-4EE1-912F-67455B49EA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EDE295-349C-447C-A866-FCDCE3C1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E8-4EE1-912F-67455B49EA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5DEB45-AB48-4F04-8E59-FFD54275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E8-4EE1-912F-67455B49EA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A20EE0-5DF0-43C5-B9D8-1243AC50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E8-4EE1-912F-67455B49EA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CC4D9E-D6E3-4120-82BE-A8213DCE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E8-4EE1-912F-67455B49EA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98BBD7-4FF7-48EA-9A1C-3DB94D1F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E8-4EE1-912F-67455B49EA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283981-D052-485D-9728-D5A5A7BB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E8-4EE1-912F-67455B49EA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B41C0B-2BCD-4D54-B006-7EB67B15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E8-4EE1-912F-67455B49EA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BCB12F-718A-4E46-9B88-9288358F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E8-4EE1-912F-67455B49EA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2568B8-0EDA-489C-8DB2-510AA675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E8-4EE1-912F-67455B49EA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5939EC-0F97-4377-AD9E-32F9844D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E8-4EE1-912F-67455B49EA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D37233-CA03-4C52-8062-D65A7A2F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E8-4EE1-912F-67455B49EA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9D4AC0-FCE2-4118-8A60-7BFD5023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E8-4EE1-912F-67455B49EA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7FEFEF-BB10-4EE4-B4AD-ECDBC1DF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E8-4EE1-912F-67455B49EA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300AE4-444B-49B5-92FB-21969C36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E8-4EE1-912F-67455B49EA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337CFA-2D31-465C-865E-B5F902B0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E8-4EE1-912F-67455B49EA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452044-C45F-4CD5-8D68-56806812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E8-4EE1-912F-67455B49EA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7022EC-AD3B-4218-9628-46DE7C09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E8-4EE1-912F-67455B49EA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69065F-6358-48EE-B369-FBD53ADD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E8-4EE1-912F-67455B49EA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582DE9-5534-4C8C-8ED3-339C5F16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E8-4EE1-912F-67455B49EA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C49907-CBB6-4EC6-B7BE-9F5E25AB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E8-4EE1-912F-67455B49EA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B446C2-2FB8-4694-9EDD-36378F53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E8-4EE1-912F-67455B49EA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12C8E2-3761-4D1C-B54C-A17A0684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E8-4EE1-912F-67455B49EA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76494C-A0FE-43DB-953B-88C49BF8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E8-4EE1-912F-67455B49EA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BB49D8-0CD7-4C83-B3D2-B74386CF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E8-4EE1-912F-67455B49EA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00C421-9A3C-44E5-A0BE-359D7B8B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E8-4EE1-912F-67455B49EA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953E5A-8764-44AE-8E08-C96DB765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E8-4EE1-912F-67455B49EA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E6920C-2146-4BD9-98DF-BD125349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E8-4EE1-912F-67455B49EA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201FE8-0AAE-4C05-92CF-E12E88FF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E8-4EE1-912F-67455B49EA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C3AAB0-ABB5-4950-BF02-92E1D4B5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E8-4EE1-912F-67455B49EA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B954F5-8FA8-4C74-B378-433EC2F3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E8-4EE1-912F-67455B49EA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CEB55D-1088-4F11-BFD4-C5B50544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E8-4EE1-912F-67455B49EA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BF5B8F-AE16-4CFA-A2A7-E6C9811B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E8-4EE1-912F-67455B49EA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D3956F-624D-4FC5-880D-F18C1259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E8-4EE1-912F-67455B49EA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CE4411-A441-46A4-A7AC-E9D71B6D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E8-4EE1-912F-67455B49EA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87022E-9737-4A95-9A30-8578542B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E8-4EE1-912F-67455B49EA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E74593-13E0-4C7C-A16B-31DAD74AB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E8-4EE1-912F-67455B49EA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7E4511-3C1E-4DE8-B074-B9470456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E8-4EE1-912F-67455B49EA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17D330-7711-4043-9237-7E884B68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E8-4EE1-912F-67455B49EA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4F0624-E46E-4084-92E6-AB7E237E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E8-4EE1-912F-67455B49EA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EEE3C8-36F6-46C7-8804-DCB5257D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E8-4EE1-912F-67455B49EA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1F06F5-1239-4630-811F-2A5088D0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E8-4EE1-912F-67455B49EA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F0C3FC-F38E-41D6-BF15-BE8003EE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E8-4EE1-912F-67455B49EA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1967DB-111F-4CC0-8059-4878218C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E8-4EE1-912F-67455B49EA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B626F5-49F6-476A-AB85-742AA23F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E8-4EE1-912F-67455B49EA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A72B2C-D8CE-4D0A-BF0B-D731F137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E8-4EE1-912F-67455B49EA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EF64AC-7912-4D09-AA52-229757ED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E8-4EE1-912F-67455B49EA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B74A8A4-FAEC-4000-AF8E-03E0AA5AD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E8-4EE1-912F-67455B49EA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F11C8F-D6FF-4301-9628-B457FD6E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E8-4EE1-912F-67455B49EA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60D09D-17AB-44F1-9A54-2E9CFE50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E8-4EE1-912F-67455B49EA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B65B0B-5682-468E-ABF6-DD730245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E8-4EE1-912F-67455B49EA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10AA02-163B-4A5A-A1DB-75612940B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E8-4EE1-912F-67455B49EA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F38CC8-456D-44EA-8622-EF62E0AC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E8-4EE1-912F-67455B49EA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75BC08-83E5-499A-A51E-57A2791B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E8-4EE1-912F-67455B49EA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68FED5-A841-4D17-99E2-5CA7840D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E8-4EE1-912F-67455B49EA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8A1F4C-0313-4ECA-8059-DDE50050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E8-4EE1-912F-67455B49EA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DB462D-6163-4DCF-8560-9FF890BC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E8-4EE1-912F-67455B49EA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1DC662-7B5F-4622-AC4F-89E741F0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E8-4EE1-912F-67455B49EA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62AD0C-8EBF-429F-A04F-2DB16C87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E8-4EE1-912F-67455B49EA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4ED610-2738-462B-8E08-C8E65F96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E8-4EE1-912F-67455B49EA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3767F6-FB6A-471E-9884-D8946A3E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E8-4EE1-912F-67455B49EA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017D0B-0AFD-423A-843B-71CBFD07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E8-4EE1-912F-67455B49EA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903ABF-28C0-4C29-B019-3FF70839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E8-4EE1-912F-67455B49EA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9FEA2A-B758-4D3A-B429-9FF45FB4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E8-4EE1-912F-67455B49EA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7737C0-1CB0-4055-8E26-0348E530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E8-4EE1-912F-67455B49EA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3C0F24-BC80-4210-9418-D30ECAEB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E8-4EE1-912F-67455B49EA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1CFCE2-4E80-4573-B6AE-D28A7FD89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E8-4EE1-912F-67455B49EA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C4E05F-27E3-48CF-83E6-97EF13AF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E8-4EE1-912F-67455B49EA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0AA824-C55B-4FD2-8B1C-D990F5D4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E8-4EE1-912F-67455B49EA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CA8B09-8B8F-44D6-8A0D-67871EE8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E8-4EE1-912F-67455B49EA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DDF2AE-FE60-40C5-AD1A-D78D054DA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E8-4EE1-912F-67455B49EA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DAABAC-8BFE-4711-9907-8E974EEC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E8-4EE1-912F-67455B49EA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C9159E-3CDD-4E48-A8D3-105828C8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E8-4EE1-912F-67455B49EA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E47B50-A3AD-4589-B5D3-A53A5888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E8-4EE1-912F-67455B49EA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C35EBE-F601-492B-B626-6300BC63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E8-4EE1-912F-67455B49EA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8E3611-F7B7-4597-9AA6-96F8BAAF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E8-4EE1-912F-67455B49EA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90E3BD-3631-42D2-A017-EA942464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E8-4EE1-912F-67455B49EA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6C4226-9067-4510-BBAE-B64918FA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E8-4EE1-912F-67455B49EA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24DFA8-6EF1-489F-B3FE-1560F8ACC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E8-4EE1-912F-67455B49EA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69B2CFF-F00D-484F-A4FA-78849EF8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E8-4EE1-912F-67455B49EA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B76F4C-E46E-4539-8341-93E25A65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E8-4EE1-912F-67455B49EA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552C90-0DD0-429A-86F7-2B8A7788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E8-4EE1-912F-67455B49EA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DF3B7E-0D68-44B5-BF51-99C1174D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E8-4EE1-912F-67455B49EA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4222B9-2142-4126-8AD0-FFC1B00F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E8-4EE1-912F-67455B49EA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EA23B5-3C30-4E8D-B16A-17E28566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E8-4EE1-912F-67455B49EA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10D8A2-E1C2-429A-A5A3-D56E906A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E8-4EE1-912F-67455B49EA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51A6BC-2BC7-451A-A6C9-59910E80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E8-4EE1-912F-67455B49EA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263016-2D7F-4C35-8F67-9E7B38F8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E8-4EE1-912F-67455B49EA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924F1E-2E04-48BB-BDEA-C05AD9D3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E8-4EE1-912F-67455B49EA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F6FE8D-9F92-4273-ACF8-17476867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E8-4EE1-912F-67455B49EA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06D4FD-CE16-48B2-8BB8-5ADB5B3C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E8-4EE1-912F-67455B49EA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CD1E61-C645-4ED0-B76A-81DC25B7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E8-4EE1-912F-67455B49EA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3A285B-8025-49C4-BFA0-D930507C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E8-4EE1-912F-67455B49EA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83D107-FE01-4EAD-8D4D-E1EAAF91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E8-4EE1-912F-67455B49EA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69E60A-A3D5-4396-B42A-1203AA35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E8-4EE1-912F-67455B49EA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BC8A76-9959-44D2-AB04-80E28FF6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E8-4EE1-912F-67455B49EA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5242F7-D6D9-4AA5-9291-37CC341C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E8-4EE1-912F-67455B49EA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E92A74-845F-40EA-B4D0-E845C918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E8-4EE1-912F-67455B49EA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C32B0B-46A4-428B-9904-561A1547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E8-4EE1-912F-67455B49EA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7BC816-AC68-48B2-B6F0-37D33045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E8-4EE1-912F-67455B49EA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5DE15D-D5F4-4932-BE88-97386705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E8-4EE1-912F-67455B49EA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13CDD0-792B-48A7-AA05-2E8AFC31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E8-4EE1-912F-67455B49EA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918360-D652-46BD-AB77-59E0007D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E8-4EE1-912F-67455B49EA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AD7677-BFFD-4909-B714-8AAFCDC1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E8-4EE1-912F-67455B49EA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165F13-6EC3-4447-9544-8BC31F10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E8-4EE1-912F-67455B49EA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135270-C25C-473A-A5A3-EA290FFB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E8-4EE1-912F-67455B49EA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71E379-33C7-4E1D-8B9C-C523233D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E8-4EE1-912F-67455B49EA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521983-3C80-403B-9E4F-BFDBD2AB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E8-4EE1-912F-67455B49EA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946711-472D-4993-A7CC-F4A9FB90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E8-4EE1-912F-67455B49EA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4A0557-91FA-46C3-924E-76B37A07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E8-4EE1-912F-67455B49EA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9D24307-D4FB-47D6-AEB9-FDF4FC75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E8-4EE1-912F-67455B49EA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EEF1C1-A9C1-4334-A148-583BF3817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E8-4EE1-912F-67455B49EA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A301C1-BF90-475A-9D56-BC28CE58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E8-4EE1-912F-67455B49EA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AA5D04-A383-4716-B215-5460E05C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E8-4EE1-912F-67455B49EA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AFB1DC-836D-41E5-9212-3747E874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E8-4EE1-912F-67455B49EA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730B80-CA64-47FB-90E7-912EDCCA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E8-4EE1-912F-67455B49EA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478687-5A22-4C30-8503-2EBF7E29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E8-4EE1-912F-67455B49EA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F51243-E975-40B0-9171-6060E9B1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E8-4EE1-912F-67455B49EA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DBE828-F380-492E-AC1B-ADBB5FE1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E8-4EE1-912F-67455B49EA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E0FC16-39CF-4CB8-90D5-A1F80A0D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E8-4EE1-912F-67455B49EA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87161D-E4E1-4F97-B4B5-6A164283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E8-4EE1-912F-67455B49EA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A88A4E-E966-4F89-B052-2DB67AAB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E8-4EE1-912F-67455B49EA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8E3920-1A0B-4B15-9A95-520977DD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E8-4EE1-912F-67455B49EA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CB37F0-75C8-4AFF-AA4E-1AF06885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E8-4EE1-912F-67455B49EA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90CD0B-8BF6-4BD6-93CA-773D15F1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E8-4EE1-912F-67455B49EA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C2BE139-1ABB-4844-B48C-29D7E22F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E8-4EE1-912F-67455B49EA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2CF6F3-25E0-45F0-B153-F08E39CF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E8-4EE1-912F-67455B49EA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F291EC-01B2-46D2-AABF-4EBCF03F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E8-4EE1-912F-67455B49EA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E8-4EE1-912F-67455B49EA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E8-4EE1-912F-67455B49EA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E8-4EE1-912F-67455B49EA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E8-4EE1-912F-67455B49EA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E8-4EE1-912F-67455B49EA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E8-4EE1-912F-67455B49EA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E8-4EE1-912F-67455B49EA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E8-4EE1-912F-67455B49EA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E8-4EE1-912F-67455B49EA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E8-4EE1-912F-67455B49EA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E8-4EE1-912F-67455B49EA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E8-4EE1-912F-67455B49EA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E8-4EE1-912F-67455B49EA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E8-4EE1-912F-67455B49EA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E8-4EE1-912F-67455B49EA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E8-4EE1-912F-67455B49EA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E8-4EE1-912F-67455B49EA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E8-4EE1-912F-67455B49EA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E8-4EE1-912F-67455B49EA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E8-4EE1-912F-67455B49EA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E8-4EE1-912F-67455B49EA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E8-4EE1-912F-67455B49EA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E8-4EE1-912F-67455B49EA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E8-4EE1-912F-67455B49EA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E8-4EE1-912F-67455B49EA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E8-4EE1-912F-67455B49EA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E8-4EE1-912F-67455B49EA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E8-4EE1-912F-67455B49EA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E8-4EE1-912F-67455B49EA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E8-4EE1-912F-67455B49EA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E8-4EE1-912F-67455B49EA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E8-4EE1-912F-67455B49EA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E8-4EE1-912F-67455B49EA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E8-4EE1-912F-67455B49EA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E8-4EE1-912F-67455B49EA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E8-4EE1-912F-67455B49EA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E8-4EE1-912F-67455B49EA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E8-4EE1-912F-67455B49EA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E8-4EE1-912F-67455B49EA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E8-4EE1-912F-67455B49EA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E8-4EE1-912F-67455B49EA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E8-4EE1-912F-67455B49EA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E8-4EE1-912F-67455B49EA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E8-4EE1-912F-67455B49EA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E8-4EE1-912F-67455B49EA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E8-4EE1-912F-67455B49EA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E8-4EE1-912F-67455B49EA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E8-4EE1-912F-67455B49EA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E8-4EE1-912F-67455B49EA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E8-4EE1-912F-67455B49EA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E8-4EE1-912F-67455B49EA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E8-4EE1-912F-67455B49EA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E8-4EE1-912F-67455B49EA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E8-4EE1-912F-67455B49EA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E8-4EE1-912F-67455B49EA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E8-4EE1-912F-67455B49EA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E8-4EE1-912F-67455B49EA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E8-4EE1-912F-67455B49EA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E8-4EE1-912F-67455B49EA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E8-4EE1-912F-67455B49EA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E8-4EE1-912F-67455B49EA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E8-4EE1-912F-67455B49EA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E8-4EE1-912F-67455B49EA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E8-4EE1-912F-67455B49EA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E8-4EE1-912F-67455B49EA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E8-4EE1-912F-67455B49EA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E8-4EE1-912F-67455B49EA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E8-4EE1-912F-67455B49EA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E8-4EE1-912F-67455B49EA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E8-4EE1-912F-67455B49EA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E8-4EE1-912F-67455B49EA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E8-4EE1-912F-67455B49EA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BE8-4EE1-912F-67455B49EA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87.484771728515625</c:v>
                </c:pt>
                <c:pt idx="2">
                  <c:v>74.082534790039063</c:v>
                </c:pt>
                <c:pt idx="3">
                  <c:v>61.571922302246094</c:v>
                </c:pt>
                <c:pt idx="4">
                  <c:v>50.818508148193359</c:v>
                </c:pt>
                <c:pt idx="5">
                  <c:v>41.654365539550781</c:v>
                </c:pt>
                <c:pt idx="6">
                  <c:v>33.250404357910156</c:v>
                </c:pt>
                <c:pt idx="7">
                  <c:v>26.148921966552734</c:v>
                </c:pt>
                <c:pt idx="8">
                  <c:v>20.146871566772461</c:v>
                </c:pt>
                <c:pt idx="9">
                  <c:v>14.807908058166504</c:v>
                </c:pt>
                <c:pt idx="10">
                  <c:v>10.575160026550293</c:v>
                </c:pt>
                <c:pt idx="11">
                  <c:v>7.468134880065918</c:v>
                </c:pt>
                <c:pt idx="12">
                  <c:v>5.351414680480957</c:v>
                </c:pt>
                <c:pt idx="13">
                  <c:v>3.9482095241546631</c:v>
                </c:pt>
                <c:pt idx="14">
                  <c:v>3.0755248069763184</c:v>
                </c:pt>
                <c:pt idx="15">
                  <c:v>2.5620205402374268</c:v>
                </c:pt>
                <c:pt idx="16">
                  <c:v>2.2820112705230713</c:v>
                </c:pt>
                <c:pt idx="17">
                  <c:v>2.1209452152252197</c:v>
                </c:pt>
                <c:pt idx="18">
                  <c:v>2.0366148948669434</c:v>
                </c:pt>
                <c:pt idx="19">
                  <c:v>2.0005991458892822</c:v>
                </c:pt>
                <c:pt idx="20">
                  <c:v>2</c:v>
                </c:pt>
                <c:pt idx="21">
                  <c:v>2.0124046802520752</c:v>
                </c:pt>
                <c:pt idx="22">
                  <c:v>2.0385725498199463</c:v>
                </c:pt>
                <c:pt idx="23">
                  <c:v>2.0709631443023682</c:v>
                </c:pt>
                <c:pt idx="24">
                  <c:v>2.104311466217041</c:v>
                </c:pt>
                <c:pt idx="25">
                  <c:v>2.1312813758850098</c:v>
                </c:pt>
                <c:pt idx="26">
                  <c:v>2.1683042049407959</c:v>
                </c:pt>
                <c:pt idx="27">
                  <c:v>2.1941187381744385</c:v>
                </c:pt>
                <c:pt idx="28">
                  <c:v>2.2182776927947998</c:v>
                </c:pt>
                <c:pt idx="29">
                  <c:v>2.2417576313018799</c:v>
                </c:pt>
                <c:pt idx="30">
                  <c:v>2.2646126747131348</c:v>
                </c:pt>
                <c:pt idx="31">
                  <c:v>2.2900550365447998</c:v>
                </c:pt>
                <c:pt idx="32">
                  <c:v>2.3079948425292969</c:v>
                </c:pt>
                <c:pt idx="33">
                  <c:v>2.3010909557342529</c:v>
                </c:pt>
                <c:pt idx="34">
                  <c:v>2.3017652034759521</c:v>
                </c:pt>
                <c:pt idx="35">
                  <c:v>2.3044345378875732</c:v>
                </c:pt>
                <c:pt idx="36">
                  <c:v>2.3034052848815918</c:v>
                </c:pt>
                <c:pt idx="37">
                  <c:v>2.3041000366210938</c:v>
                </c:pt>
                <c:pt idx="38">
                  <c:v>2.3027107715606689</c:v>
                </c:pt>
                <c:pt idx="39">
                  <c:v>2.2955303192138672</c:v>
                </c:pt>
                <c:pt idx="40">
                  <c:v>2.2960629463195801</c:v>
                </c:pt>
                <c:pt idx="41">
                  <c:v>2.3084676265716553</c:v>
                </c:pt>
                <c:pt idx="42">
                  <c:v>2.3153491020202637</c:v>
                </c:pt>
                <c:pt idx="43">
                  <c:v>2.3182539939880371</c:v>
                </c:pt>
                <c:pt idx="44">
                  <c:v>2.310025691986084</c:v>
                </c:pt>
                <c:pt idx="45">
                  <c:v>2.2941000461578369</c:v>
                </c:pt>
                <c:pt idx="46">
                  <c:v>2.2980973720550537</c:v>
                </c:pt>
                <c:pt idx="47">
                  <c:v>2.3053169250488281</c:v>
                </c:pt>
                <c:pt idx="48">
                  <c:v>2.3134119510650635</c:v>
                </c:pt>
                <c:pt idx="49">
                  <c:v>2.3186721801757813</c:v>
                </c:pt>
                <c:pt idx="50">
                  <c:v>2.323451042175293</c:v>
                </c:pt>
                <c:pt idx="51">
                  <c:v>2.3231899738311768</c:v>
                </c:pt>
                <c:pt idx="52">
                  <c:v>2.3186483383178711</c:v>
                </c:pt>
                <c:pt idx="53">
                  <c:v>2.3183000087738037</c:v>
                </c:pt>
                <c:pt idx="54">
                  <c:v>2.3195016384124756</c:v>
                </c:pt>
                <c:pt idx="55">
                  <c:v>2.3313124179840088</c:v>
                </c:pt>
                <c:pt idx="56">
                  <c:v>2.3304915428161621</c:v>
                </c:pt>
                <c:pt idx="57">
                  <c:v>2.3363199234008789</c:v>
                </c:pt>
                <c:pt idx="58">
                  <c:v>2.3554491996765137</c:v>
                </c:pt>
                <c:pt idx="59">
                  <c:v>2.3627164363861084</c:v>
                </c:pt>
                <c:pt idx="60">
                  <c:v>2.3435430526733398</c:v>
                </c:pt>
                <c:pt idx="61">
                  <c:v>2.3367910385131836</c:v>
                </c:pt>
                <c:pt idx="62">
                  <c:v>2.3404536247253418</c:v>
                </c:pt>
                <c:pt idx="63">
                  <c:v>2.3450567722320557</c:v>
                </c:pt>
                <c:pt idx="64">
                  <c:v>2.3552427291870117</c:v>
                </c:pt>
                <c:pt idx="65">
                  <c:v>2.3514435291290283</c:v>
                </c:pt>
                <c:pt idx="66">
                  <c:v>2.3390729427337646</c:v>
                </c:pt>
                <c:pt idx="67">
                  <c:v>2.3454527854919434</c:v>
                </c:pt>
                <c:pt idx="68">
                  <c:v>2.3577806949615479</c:v>
                </c:pt>
                <c:pt idx="69">
                  <c:v>2.3519775867462158</c:v>
                </c:pt>
                <c:pt idx="70">
                  <c:v>2.3523344993591309</c:v>
                </c:pt>
                <c:pt idx="71">
                  <c:v>2.35992431640625</c:v>
                </c:pt>
                <c:pt idx="72">
                  <c:v>2.3620338439941406</c:v>
                </c:pt>
                <c:pt idx="73">
                  <c:v>2.3522336483001709</c:v>
                </c:pt>
                <c:pt idx="74">
                  <c:v>2.3492178916931152</c:v>
                </c:pt>
                <c:pt idx="75">
                  <c:v>2.347855806350708</c:v>
                </c:pt>
                <c:pt idx="76">
                  <c:v>2.3460996150970459</c:v>
                </c:pt>
                <c:pt idx="77">
                  <c:v>2.3423123359680176</c:v>
                </c:pt>
                <c:pt idx="78">
                  <c:v>2.3489823341369629</c:v>
                </c:pt>
                <c:pt idx="79">
                  <c:v>2.3491957187652588</c:v>
                </c:pt>
                <c:pt idx="80">
                  <c:v>2.3482809066772461</c:v>
                </c:pt>
                <c:pt idx="81">
                  <c:v>2.3597416877746582</c:v>
                </c:pt>
                <c:pt idx="82">
                  <c:v>2.3687412738800049</c:v>
                </c:pt>
                <c:pt idx="83">
                  <c:v>2.3742473125457764</c:v>
                </c:pt>
                <c:pt idx="84">
                  <c:v>2.3820948600769043</c:v>
                </c:pt>
                <c:pt idx="85">
                  <c:v>2.3701903820037842</c:v>
                </c:pt>
                <c:pt idx="86">
                  <c:v>2.3605268001556396</c:v>
                </c:pt>
                <c:pt idx="87">
                  <c:v>2.3661777973175049</c:v>
                </c:pt>
                <c:pt idx="88">
                  <c:v>2.3664441108703613</c:v>
                </c:pt>
                <c:pt idx="89">
                  <c:v>2.3505439758300781</c:v>
                </c:pt>
                <c:pt idx="90">
                  <c:v>2.3420307636260986</c:v>
                </c:pt>
                <c:pt idx="91">
                  <c:v>2.3424694538116455</c:v>
                </c:pt>
                <c:pt idx="92">
                  <c:v>2.3641400337219238</c:v>
                </c:pt>
                <c:pt idx="93">
                  <c:v>2.3594019412994385</c:v>
                </c:pt>
                <c:pt idx="94">
                  <c:v>2.3466560840606689</c:v>
                </c:pt>
                <c:pt idx="95">
                  <c:v>2.3576304912567139</c:v>
                </c:pt>
                <c:pt idx="96">
                  <c:v>2.359611988067627</c:v>
                </c:pt>
                <c:pt idx="97">
                  <c:v>2.3549201488494873</c:v>
                </c:pt>
                <c:pt idx="98">
                  <c:v>2.329509973526001</c:v>
                </c:pt>
                <c:pt idx="99">
                  <c:v>2.3163201808929443</c:v>
                </c:pt>
                <c:pt idx="100">
                  <c:v>2.3363761901855469</c:v>
                </c:pt>
                <c:pt idx="101">
                  <c:v>2.3320856094360352</c:v>
                </c:pt>
                <c:pt idx="102">
                  <c:v>2.3239357471466064</c:v>
                </c:pt>
                <c:pt idx="103">
                  <c:v>2.3307662010192871</c:v>
                </c:pt>
                <c:pt idx="104">
                  <c:v>2.3413617610931396</c:v>
                </c:pt>
                <c:pt idx="105">
                  <c:v>2.3426587581634521</c:v>
                </c:pt>
                <c:pt idx="106">
                  <c:v>2.3480215072631836</c:v>
                </c:pt>
                <c:pt idx="107">
                  <c:v>2.3465330600738525</c:v>
                </c:pt>
                <c:pt idx="108">
                  <c:v>2.322563648223877</c:v>
                </c:pt>
                <c:pt idx="109">
                  <c:v>2.3206980228424072</c:v>
                </c:pt>
                <c:pt idx="110">
                  <c:v>2.3319284915924072</c:v>
                </c:pt>
                <c:pt idx="111">
                  <c:v>2.3525886535644531</c:v>
                </c:pt>
                <c:pt idx="112">
                  <c:v>2.3660004138946533</c:v>
                </c:pt>
                <c:pt idx="113">
                  <c:v>2.351670503616333</c:v>
                </c:pt>
                <c:pt idx="114">
                  <c:v>2.3419420719146729</c:v>
                </c:pt>
                <c:pt idx="115">
                  <c:v>2.347355842590332</c:v>
                </c:pt>
                <c:pt idx="116">
                  <c:v>2.3390491008758545</c:v>
                </c:pt>
                <c:pt idx="117">
                  <c:v>2.3298583030700684</c:v>
                </c:pt>
                <c:pt idx="118">
                  <c:v>2.3430871963500977</c:v>
                </c:pt>
                <c:pt idx="119">
                  <c:v>2.3432238101959229</c:v>
                </c:pt>
                <c:pt idx="120">
                  <c:v>2.326796293258667</c:v>
                </c:pt>
                <c:pt idx="121">
                  <c:v>2.3341848850250244</c:v>
                </c:pt>
                <c:pt idx="122">
                  <c:v>2.3581833839416504</c:v>
                </c:pt>
                <c:pt idx="123">
                  <c:v>2.3584120273590088</c:v>
                </c:pt>
                <c:pt idx="124">
                  <c:v>2.3464410305023193</c:v>
                </c:pt>
                <c:pt idx="125">
                  <c:v>2.3397829532623291</c:v>
                </c:pt>
                <c:pt idx="126">
                  <c:v>2.3421194553375244</c:v>
                </c:pt>
                <c:pt idx="127">
                  <c:v>2.345405101776123</c:v>
                </c:pt>
                <c:pt idx="128">
                  <c:v>2.3395593166351318</c:v>
                </c:pt>
                <c:pt idx="129">
                  <c:v>2.3188650608062744</c:v>
                </c:pt>
                <c:pt idx="130">
                  <c:v>2.3128180503845215</c:v>
                </c:pt>
                <c:pt idx="131">
                  <c:v>2.330604076385498</c:v>
                </c:pt>
                <c:pt idx="132">
                  <c:v>2.3288888931274414</c:v>
                </c:pt>
                <c:pt idx="133">
                  <c:v>2.3305597305297852</c:v>
                </c:pt>
                <c:pt idx="134">
                  <c:v>2.3575193881988525</c:v>
                </c:pt>
                <c:pt idx="135">
                  <c:v>2.3703935146331787</c:v>
                </c:pt>
                <c:pt idx="136">
                  <c:v>2.429563045501709</c:v>
                </c:pt>
                <c:pt idx="137">
                  <c:v>2.4612472057342529</c:v>
                </c:pt>
                <c:pt idx="138">
                  <c:v>2.3842370510101318</c:v>
                </c:pt>
                <c:pt idx="139">
                  <c:v>2.3287506103515625</c:v>
                </c:pt>
                <c:pt idx="140">
                  <c:v>2.3193140029907227</c:v>
                </c:pt>
                <c:pt idx="141">
                  <c:v>2.3354818820953369</c:v>
                </c:pt>
                <c:pt idx="142">
                  <c:v>2.3329799175262451</c:v>
                </c:pt>
                <c:pt idx="143">
                  <c:v>2.317835807800293</c:v>
                </c:pt>
                <c:pt idx="144">
                  <c:v>2.3357737064361572</c:v>
                </c:pt>
                <c:pt idx="145">
                  <c:v>2.3650445938110352</c:v>
                </c:pt>
                <c:pt idx="146">
                  <c:v>2.347480297088623</c:v>
                </c:pt>
                <c:pt idx="147">
                  <c:v>2.3625969886779785</c:v>
                </c:pt>
                <c:pt idx="148">
                  <c:v>2.4230177402496338</c:v>
                </c:pt>
                <c:pt idx="149">
                  <c:v>2.412360668182373</c:v>
                </c:pt>
                <c:pt idx="150">
                  <c:v>2.3428618907928467</c:v>
                </c:pt>
                <c:pt idx="151">
                  <c:v>2.3663210868835449</c:v>
                </c:pt>
                <c:pt idx="152">
                  <c:v>2.3623614311218262</c:v>
                </c:pt>
                <c:pt idx="153">
                  <c:v>2.3312423229217529</c:v>
                </c:pt>
                <c:pt idx="154">
                  <c:v>2.2981364727020264</c:v>
                </c:pt>
                <c:pt idx="155">
                  <c:v>2.3031458854675293</c:v>
                </c:pt>
                <c:pt idx="156">
                  <c:v>2.324138879776001</c:v>
                </c:pt>
                <c:pt idx="157">
                  <c:v>2.3276376724243164</c:v>
                </c:pt>
                <c:pt idx="158">
                  <c:v>2.3675227165222168</c:v>
                </c:pt>
                <c:pt idx="159">
                  <c:v>2.3761129379272461</c:v>
                </c:pt>
                <c:pt idx="160">
                  <c:v>2.3538124561309814</c:v>
                </c:pt>
                <c:pt idx="161">
                  <c:v>2.3476953506469727</c:v>
                </c:pt>
                <c:pt idx="162">
                  <c:v>2.3337922096252441</c:v>
                </c:pt>
                <c:pt idx="163">
                  <c:v>2.3336660861968994</c:v>
                </c:pt>
                <c:pt idx="164">
                  <c:v>2.3293068408966064</c:v>
                </c:pt>
                <c:pt idx="165">
                  <c:v>2.3552496433258057</c:v>
                </c:pt>
                <c:pt idx="166">
                  <c:v>2.3534829616546631</c:v>
                </c:pt>
                <c:pt idx="167">
                  <c:v>2.2961430549621582</c:v>
                </c:pt>
                <c:pt idx="168">
                  <c:v>2.3310222625732422</c:v>
                </c:pt>
                <c:pt idx="169">
                  <c:v>2.3073768615722656</c:v>
                </c:pt>
                <c:pt idx="170">
                  <c:v>2.3168988227844238</c:v>
                </c:pt>
                <c:pt idx="171">
                  <c:v>2.3809206485748291</c:v>
                </c:pt>
                <c:pt idx="172">
                  <c:v>2.3650002479553223</c:v>
                </c:pt>
                <c:pt idx="173">
                  <c:v>2.3775687217712402</c:v>
                </c:pt>
                <c:pt idx="174">
                  <c:v>2.3781881332397461</c:v>
                </c:pt>
                <c:pt idx="175">
                  <c:v>2.3294196128845215</c:v>
                </c:pt>
                <c:pt idx="176">
                  <c:v>2.3232479095458984</c:v>
                </c:pt>
                <c:pt idx="177">
                  <c:v>2.3503084182739258</c:v>
                </c:pt>
                <c:pt idx="178">
                  <c:v>2.3230738639831543</c:v>
                </c:pt>
                <c:pt idx="179">
                  <c:v>2.3095052242279053</c:v>
                </c:pt>
                <c:pt idx="180">
                  <c:v>2.3448367118835449</c:v>
                </c:pt>
                <c:pt idx="181">
                  <c:v>2.351207971572876</c:v>
                </c:pt>
                <c:pt idx="182">
                  <c:v>2.3280849456787109</c:v>
                </c:pt>
                <c:pt idx="183">
                  <c:v>2.313546895980835</c:v>
                </c:pt>
                <c:pt idx="184">
                  <c:v>2.3339953422546387</c:v>
                </c:pt>
                <c:pt idx="185">
                  <c:v>2.3325564861297607</c:v>
                </c:pt>
                <c:pt idx="186">
                  <c:v>2.3568708896636963</c:v>
                </c:pt>
                <c:pt idx="187">
                  <c:v>2.3685810565948486</c:v>
                </c:pt>
                <c:pt idx="188">
                  <c:v>2.3246235847473145</c:v>
                </c:pt>
                <c:pt idx="189">
                  <c:v>2.3449134826660156</c:v>
                </c:pt>
                <c:pt idx="190">
                  <c:v>2.3313534259796143</c:v>
                </c:pt>
                <c:pt idx="191">
                  <c:v>2.3074076175689697</c:v>
                </c:pt>
                <c:pt idx="192">
                  <c:v>2.339853048324585</c:v>
                </c:pt>
                <c:pt idx="193">
                  <c:v>2.3337855339050293</c:v>
                </c:pt>
                <c:pt idx="194">
                  <c:v>2.347562313079834</c:v>
                </c:pt>
                <c:pt idx="195">
                  <c:v>2.3582022190093994</c:v>
                </c:pt>
                <c:pt idx="196">
                  <c:v>2.3966212272644043</c:v>
                </c:pt>
                <c:pt idx="197">
                  <c:v>2.3793301582336426</c:v>
                </c:pt>
                <c:pt idx="198">
                  <c:v>2.3456985950469971</c:v>
                </c:pt>
                <c:pt idx="199">
                  <c:v>2.3448605537414551</c:v>
                </c:pt>
                <c:pt idx="200">
                  <c:v>2.3556334972381592</c:v>
                </c:pt>
                <c:pt idx="201">
                  <c:v>2.3598542213439941</c:v>
                </c:pt>
                <c:pt idx="202">
                  <c:v>2.3246252536773682</c:v>
                </c:pt>
                <c:pt idx="203">
                  <c:v>2.3693830966949463</c:v>
                </c:pt>
                <c:pt idx="204">
                  <c:v>2.3475897312164307</c:v>
                </c:pt>
                <c:pt idx="205">
                  <c:v>2.3769080638885498</c:v>
                </c:pt>
                <c:pt idx="206">
                  <c:v>2.3545618057250977</c:v>
                </c:pt>
                <c:pt idx="207">
                  <c:v>2.3606839179992676</c:v>
                </c:pt>
                <c:pt idx="208">
                  <c:v>2.3488202095031738</c:v>
                </c:pt>
                <c:pt idx="209">
                  <c:v>2.3404810428619385</c:v>
                </c:pt>
                <c:pt idx="210">
                  <c:v>2.345055103302002</c:v>
                </c:pt>
                <c:pt idx="211">
                  <c:v>2.3261256217956543</c:v>
                </c:pt>
                <c:pt idx="212">
                  <c:v>2.3694121837615967</c:v>
                </c:pt>
                <c:pt idx="213">
                  <c:v>2.3426656723022461</c:v>
                </c:pt>
                <c:pt idx="214">
                  <c:v>2.3175303936004639</c:v>
                </c:pt>
                <c:pt idx="215">
                  <c:v>2.2816801071166992</c:v>
                </c:pt>
                <c:pt idx="216">
                  <c:v>2.3269977569580078</c:v>
                </c:pt>
                <c:pt idx="217">
                  <c:v>2.3450567722320557</c:v>
                </c:pt>
                <c:pt idx="218">
                  <c:v>2.320030689239502</c:v>
                </c:pt>
                <c:pt idx="219">
                  <c:v>2.3704686164855957</c:v>
                </c:pt>
                <c:pt idx="220">
                  <c:v>2.3015773296356201</c:v>
                </c:pt>
                <c:pt idx="221">
                  <c:v>2.2928457260131836</c:v>
                </c:pt>
                <c:pt idx="222">
                  <c:v>2.3721411228179932</c:v>
                </c:pt>
                <c:pt idx="223">
                  <c:v>2.3303718566894531</c:v>
                </c:pt>
                <c:pt idx="224">
                  <c:v>2.3714823722839355</c:v>
                </c:pt>
                <c:pt idx="225">
                  <c:v>2.355628490447998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75.476028056011089</c:v>
                </c:pt>
                <c:pt idx="1">
                  <c:v>75.430173278508178</c:v>
                </c:pt>
                <c:pt idx="2">
                  <c:v>72.207833004894653</c:v>
                </c:pt>
                <c:pt idx="3">
                  <c:v>69.352330951304396</c:v>
                </c:pt>
                <c:pt idx="4">
                  <c:v>67.60984940619386</c:v>
                </c:pt>
                <c:pt idx="5">
                  <c:v>66.392613494298445</c:v>
                </c:pt>
                <c:pt idx="6">
                  <c:v>65.167040350129781</c:v>
                </c:pt>
                <c:pt idx="7">
                  <c:v>64.354160203487297</c:v>
                </c:pt>
                <c:pt idx="8">
                  <c:v>64.145729396655881</c:v>
                </c:pt>
                <c:pt idx="9">
                  <c:v>63.853926267091921</c:v>
                </c:pt>
                <c:pt idx="10">
                  <c:v>63.132755675455265</c:v>
                </c:pt>
                <c:pt idx="11">
                  <c:v>62.186479812440673</c:v>
                </c:pt>
                <c:pt idx="12">
                  <c:v>61.486152301487159</c:v>
                </c:pt>
                <c:pt idx="13">
                  <c:v>61.040110374867943</c:v>
                </c:pt>
                <c:pt idx="14">
                  <c:v>61.173506091240043</c:v>
                </c:pt>
                <c:pt idx="15">
                  <c:v>62.411585083818601</c:v>
                </c:pt>
                <c:pt idx="16">
                  <c:v>64.637626100778007</c:v>
                </c:pt>
                <c:pt idx="17">
                  <c:v>66.638561846359494</c:v>
                </c:pt>
                <c:pt idx="18">
                  <c:v>67.935001464850842</c:v>
                </c:pt>
                <c:pt idx="19">
                  <c:v>68.722869914673552</c:v>
                </c:pt>
                <c:pt idx="20">
                  <c:v>68.956312418324728</c:v>
                </c:pt>
                <c:pt idx="21">
                  <c:v>68.27682798805435</c:v>
                </c:pt>
                <c:pt idx="22">
                  <c:v>66.209194384286803</c:v>
                </c:pt>
                <c:pt idx="23">
                  <c:v>62.932662100897105</c:v>
                </c:pt>
                <c:pt idx="24">
                  <c:v>59.060017709969593</c:v>
                </c:pt>
                <c:pt idx="25">
                  <c:v>55.595897700431635</c:v>
                </c:pt>
                <c:pt idx="26">
                  <c:v>53.340676370515823</c:v>
                </c:pt>
                <c:pt idx="27">
                  <c:v>52.177632468396581</c:v>
                </c:pt>
                <c:pt idx="28">
                  <c:v>51.635712370634927</c:v>
                </c:pt>
                <c:pt idx="29">
                  <c:v>51.231356605382004</c:v>
                </c:pt>
                <c:pt idx="30">
                  <c:v>50.822832223992449</c:v>
                </c:pt>
                <c:pt idx="31">
                  <c:v>50.455994003969174</c:v>
                </c:pt>
                <c:pt idx="32">
                  <c:v>50.139179177585433</c:v>
                </c:pt>
                <c:pt idx="33">
                  <c:v>50.072481319399387</c:v>
                </c:pt>
                <c:pt idx="34">
                  <c:v>50.193371187361599</c:v>
                </c:pt>
                <c:pt idx="35">
                  <c:v>50.222551500317998</c:v>
                </c:pt>
                <c:pt idx="36">
                  <c:v>50.397633378056383</c:v>
                </c:pt>
                <c:pt idx="37">
                  <c:v>50.551872175111619</c:v>
                </c:pt>
                <c:pt idx="38">
                  <c:v>50.393464761919745</c:v>
                </c:pt>
                <c:pt idx="39">
                  <c:v>50.101661632355786</c:v>
                </c:pt>
                <c:pt idx="40">
                  <c:v>49.830701583474955</c:v>
                </c:pt>
                <c:pt idx="41">
                  <c:v>49.501380908681341</c:v>
                </c:pt>
                <c:pt idx="42">
                  <c:v>49.276275637303421</c:v>
                </c:pt>
                <c:pt idx="43">
                  <c:v>49.305455950259812</c:v>
                </c:pt>
                <c:pt idx="44">
                  <c:v>49.476369211861574</c:v>
                </c:pt>
                <c:pt idx="45">
                  <c:v>49.705643099376111</c:v>
                </c:pt>
                <c:pt idx="46">
                  <c:v>49.918242522344151</c:v>
                </c:pt>
                <c:pt idx="47">
                  <c:v>50.130841945312184</c:v>
                </c:pt>
                <c:pt idx="48">
                  <c:v>50.372621681236616</c:v>
                </c:pt>
                <c:pt idx="49">
                  <c:v>50.635244497844184</c:v>
                </c:pt>
                <c:pt idx="50">
                  <c:v>50.968733788774429</c:v>
                </c:pt>
                <c:pt idx="51">
                  <c:v>51.410607099257014</c:v>
                </c:pt>
                <c:pt idx="52">
                  <c:v>51.931684116335518</c:v>
                </c:pt>
                <c:pt idx="53">
                  <c:v>52.486110062507066</c:v>
                </c:pt>
                <c:pt idx="54">
                  <c:v>53.178100341187331</c:v>
                </c:pt>
                <c:pt idx="55">
                  <c:v>53.978474639419929</c:v>
                </c:pt>
                <c:pt idx="56">
                  <c:v>54.703813847193224</c:v>
                </c:pt>
                <c:pt idx="57">
                  <c:v>55.387466893600234</c:v>
                </c:pt>
                <c:pt idx="58">
                  <c:v>56.25453905001887</c:v>
                </c:pt>
                <c:pt idx="59">
                  <c:v>57.154960135530544</c:v>
                </c:pt>
                <c:pt idx="60">
                  <c:v>57.880299343303847</c:v>
                </c:pt>
                <c:pt idx="61">
                  <c:v>58.480580066978291</c:v>
                </c:pt>
                <c:pt idx="62">
                  <c:v>58.951633690417268</c:v>
                </c:pt>
                <c:pt idx="63">
                  <c:v>59.164233113385301</c:v>
                </c:pt>
                <c:pt idx="64">
                  <c:v>59.426855929992875</c:v>
                </c:pt>
                <c:pt idx="65">
                  <c:v>59.897909553431852</c:v>
                </c:pt>
                <c:pt idx="66">
                  <c:v>60.510696125516169</c:v>
                </c:pt>
                <c:pt idx="67">
                  <c:v>61.077627920097598</c:v>
                </c:pt>
                <c:pt idx="68">
                  <c:v>61.719594805138321</c:v>
                </c:pt>
                <c:pt idx="69">
                  <c:v>62.503294638824414</c:v>
                </c:pt>
                <c:pt idx="70">
                  <c:v>63.370366795243058</c:v>
                </c:pt>
                <c:pt idx="71">
                  <c:v>64.212427254841941</c:v>
                </c:pt>
                <c:pt idx="72">
                  <c:v>64.996127088528027</c:v>
                </c:pt>
                <c:pt idx="73">
                  <c:v>65.654768438115269</c:v>
                </c:pt>
                <c:pt idx="74">
                  <c:v>66.425962423391468</c:v>
                </c:pt>
                <c:pt idx="75">
                  <c:v>67.480622305958377</c:v>
                </c:pt>
                <c:pt idx="76">
                  <c:v>68.639497591940994</c:v>
                </c:pt>
                <c:pt idx="77">
                  <c:v>69.894251049066057</c:v>
                </c:pt>
                <c:pt idx="78">
                  <c:v>71.123992809371359</c:v>
                </c:pt>
                <c:pt idx="79">
                  <c:v>71.916029875330679</c:v>
                </c:pt>
                <c:pt idx="80">
                  <c:v>71.632563978039983</c:v>
                </c:pt>
                <c:pt idx="81">
                  <c:v>70.031815381574788</c:v>
                </c:pt>
                <c:pt idx="82">
                  <c:v>68.535282188525287</c:v>
                </c:pt>
                <c:pt idx="83">
                  <c:v>67.818280213025247</c:v>
                </c:pt>
                <c:pt idx="84">
                  <c:v>67.630692486876995</c:v>
                </c:pt>
                <c:pt idx="85">
                  <c:v>67.618186638467108</c:v>
                </c:pt>
                <c:pt idx="86">
                  <c:v>67.893315303484556</c:v>
                </c:pt>
                <c:pt idx="87">
                  <c:v>68.351863078513645</c:v>
                </c:pt>
                <c:pt idx="88">
                  <c:v>68.718701298536928</c:v>
                </c:pt>
                <c:pt idx="89">
                  <c:v>68.593642814438084</c:v>
                </c:pt>
                <c:pt idx="90">
                  <c:v>68.356031694650284</c:v>
                </c:pt>
                <c:pt idx="91">
                  <c:v>68.001699323036888</c:v>
                </c:pt>
                <c:pt idx="92">
                  <c:v>67.772425435522351</c:v>
                </c:pt>
                <c:pt idx="93">
                  <c:v>67.5139712350514</c:v>
                </c:pt>
                <c:pt idx="94">
                  <c:v>67.197156408667666</c:v>
                </c:pt>
                <c:pt idx="95">
                  <c:v>66.851161269327534</c:v>
                </c:pt>
                <c:pt idx="96">
                  <c:v>66.576032604310086</c:v>
                </c:pt>
                <c:pt idx="97">
                  <c:v>66.480154433167641</c:v>
                </c:pt>
                <c:pt idx="98">
                  <c:v>66.788632027278112</c:v>
                </c:pt>
                <c:pt idx="99">
                  <c:v>67.46811645754849</c:v>
                </c:pt>
                <c:pt idx="100">
                  <c:v>68.585305582164835</c:v>
                </c:pt>
                <c:pt idx="101">
                  <c:v>69.369005415850907</c:v>
                </c:pt>
                <c:pt idx="102">
                  <c:v>69.431534657900343</c:v>
                </c:pt>
                <c:pt idx="103">
                  <c:v>69.060527821740436</c:v>
                </c:pt>
                <c:pt idx="104">
                  <c:v>68.514439107842151</c:v>
                </c:pt>
                <c:pt idx="105">
                  <c:v>67.830786061435134</c:v>
                </c:pt>
                <c:pt idx="106">
                  <c:v>67.384744134815932</c:v>
                </c:pt>
                <c:pt idx="107">
                  <c:v>67.505634002778152</c:v>
                </c:pt>
                <c:pt idx="108">
                  <c:v>68.335188613967134</c:v>
                </c:pt>
                <c:pt idx="109">
                  <c:v>69.740012252010814</c:v>
                </c:pt>
                <c:pt idx="110">
                  <c:v>71.207365132103902</c:v>
                </c:pt>
                <c:pt idx="111">
                  <c:v>72.574671224917935</c:v>
                </c:pt>
                <c:pt idx="112">
                  <c:v>73.620993875211582</c:v>
                </c:pt>
                <c:pt idx="113">
                  <c:v>73.829424682042998</c:v>
                </c:pt>
                <c:pt idx="114">
                  <c:v>72.841462657662134</c:v>
                </c:pt>
                <c:pt idx="115">
                  <c:v>71.24488267733355</c:v>
                </c:pt>
                <c:pt idx="116">
                  <c:v>70.215234491586415</c:v>
                </c:pt>
                <c:pt idx="117">
                  <c:v>69.610785151775332</c:v>
                </c:pt>
                <c:pt idx="118">
                  <c:v>69.127225679926482</c:v>
                </c:pt>
                <c:pt idx="119">
                  <c:v>68.802073621269486</c:v>
                </c:pt>
                <c:pt idx="120">
                  <c:v>69.043853357193925</c:v>
                </c:pt>
                <c:pt idx="121">
                  <c:v>72.537153679688288</c:v>
                </c:pt>
                <c:pt idx="122">
                  <c:v>75.405161581688418</c:v>
                </c:pt>
                <c:pt idx="123">
                  <c:v>75.942913063313441</c:v>
                </c:pt>
                <c:pt idx="124">
                  <c:v>73.441743381336579</c:v>
                </c:pt>
                <c:pt idx="125">
                  <c:v>70.798840750714348</c:v>
                </c:pt>
                <c:pt idx="126">
                  <c:v>69.840059039289898</c:v>
                </c:pt>
                <c:pt idx="127">
                  <c:v>69.264790012435213</c:v>
                </c:pt>
                <c:pt idx="128">
                  <c:v>69.719169171327678</c:v>
                </c:pt>
                <c:pt idx="129">
                  <c:v>72.81645096084236</c:v>
                </c:pt>
                <c:pt idx="130">
                  <c:v>76.809985219732084</c:v>
                </c:pt>
                <c:pt idx="131">
                  <c:v>80.265767996996786</c:v>
                </c:pt>
                <c:pt idx="132">
                  <c:v>78.631670471438582</c:v>
                </c:pt>
                <c:pt idx="133">
                  <c:v>75.384318501005282</c:v>
                </c:pt>
                <c:pt idx="134">
                  <c:v>71.153173122327743</c:v>
                </c:pt>
                <c:pt idx="135">
                  <c:v>68.189287049185154</c:v>
                </c:pt>
                <c:pt idx="136">
                  <c:v>67.234673953897328</c:v>
                </c:pt>
                <c:pt idx="137">
                  <c:v>67.151301631164756</c:v>
                </c:pt>
                <c:pt idx="138">
                  <c:v>67.213830873214178</c:v>
                </c:pt>
                <c:pt idx="139">
                  <c:v>67.618186638467108</c:v>
                </c:pt>
                <c:pt idx="140">
                  <c:v>68.747881611493327</c:v>
                </c:pt>
                <c:pt idx="141">
                  <c:v>69.902588281339305</c:v>
                </c:pt>
                <c:pt idx="142">
                  <c:v>69.485726667676502</c:v>
                </c:pt>
                <c:pt idx="143">
                  <c:v>68.189287049185154</c:v>
                </c:pt>
                <c:pt idx="144">
                  <c:v>68.114251958725859</c:v>
                </c:pt>
                <c:pt idx="145">
                  <c:v>74.67982237391513</c:v>
                </c:pt>
                <c:pt idx="146">
                  <c:v>83.675695996758577</c:v>
                </c:pt>
                <c:pt idx="147">
                  <c:v>82.962862637395162</c:v>
                </c:pt>
                <c:pt idx="148">
                  <c:v>75.305114794409349</c:v>
                </c:pt>
                <c:pt idx="149">
                  <c:v>70.123524936580608</c:v>
                </c:pt>
                <c:pt idx="150">
                  <c:v>69.569098990409074</c:v>
                </c:pt>
                <c:pt idx="151">
                  <c:v>69.940105826568967</c:v>
                </c:pt>
                <c:pt idx="152">
                  <c:v>69.802541494060236</c:v>
                </c:pt>
                <c:pt idx="153">
                  <c:v>69.239778315615439</c:v>
                </c:pt>
                <c:pt idx="154">
                  <c:v>69.123057063789844</c:v>
                </c:pt>
                <c:pt idx="155">
                  <c:v>69.143900144472994</c:v>
                </c:pt>
                <c:pt idx="156">
                  <c:v>69.473220819266615</c:v>
                </c:pt>
                <c:pt idx="157">
                  <c:v>69.444040506310216</c:v>
                </c:pt>
                <c:pt idx="158">
                  <c:v>69.089708134696821</c:v>
                </c:pt>
                <c:pt idx="159">
                  <c:v>68.272659371917726</c:v>
                </c:pt>
                <c:pt idx="160">
                  <c:v>67.714064809609553</c:v>
                </c:pt>
                <c:pt idx="161">
                  <c:v>67.505634002778152</c:v>
                </c:pt>
                <c:pt idx="162">
                  <c:v>67.593174941647334</c:v>
                </c:pt>
                <c:pt idx="163">
                  <c:v>68.03921686826655</c:v>
                </c:pt>
                <c:pt idx="164">
                  <c:v>68.931300721504954</c:v>
                </c:pt>
                <c:pt idx="165">
                  <c:v>69.535750061316037</c:v>
                </c:pt>
                <c:pt idx="166">
                  <c:v>69.514906980632901</c:v>
                </c:pt>
                <c:pt idx="167">
                  <c:v>68.993829963554376</c:v>
                </c:pt>
                <c:pt idx="168">
                  <c:v>68.672846521034018</c:v>
                </c:pt>
                <c:pt idx="169">
                  <c:v>68.989661347417766</c:v>
                </c:pt>
                <c:pt idx="170">
                  <c:v>69.410691577217193</c:v>
                </c:pt>
                <c:pt idx="171">
                  <c:v>69.815047342470137</c:v>
                </c:pt>
                <c:pt idx="172">
                  <c:v>70.90722477026668</c:v>
                </c:pt>
                <c:pt idx="173">
                  <c:v>71.811814471914985</c:v>
                </c:pt>
                <c:pt idx="174">
                  <c:v>71.728442149182413</c:v>
                </c:pt>
                <c:pt idx="175">
                  <c:v>71.545023039170786</c:v>
                </c:pt>
                <c:pt idx="176">
                  <c:v>71.424133171208567</c:v>
                </c:pt>
                <c:pt idx="177">
                  <c:v>71.307411919382972</c:v>
                </c:pt>
                <c:pt idx="178">
                  <c:v>71.123992809371359</c:v>
                </c:pt>
                <c:pt idx="179">
                  <c:v>70.919730618676567</c:v>
                </c:pt>
                <c:pt idx="180">
                  <c:v>70.181885562493392</c:v>
                </c:pt>
                <c:pt idx="181">
                  <c:v>69.635796848595106</c:v>
                </c:pt>
                <c:pt idx="182">
                  <c:v>69.973454755661976</c:v>
                </c:pt>
                <c:pt idx="183">
                  <c:v>71.749285229865563</c:v>
                </c:pt>
                <c:pt idx="184">
                  <c:v>88.023562627261711</c:v>
                </c:pt>
                <c:pt idx="185">
                  <c:v>99.999996787794274</c:v>
                </c:pt>
                <c:pt idx="186">
                  <c:v>97.136157501930754</c:v>
                </c:pt>
                <c:pt idx="187">
                  <c:v>82.304221287807934</c:v>
                </c:pt>
                <c:pt idx="188">
                  <c:v>73.921134237048818</c:v>
                </c:pt>
                <c:pt idx="189">
                  <c:v>70.736311508664926</c:v>
                </c:pt>
                <c:pt idx="190">
                  <c:v>70.277763733635837</c:v>
                </c:pt>
                <c:pt idx="191">
                  <c:v>70.194391410903265</c:v>
                </c:pt>
                <c:pt idx="192">
                  <c:v>70.26525788522595</c:v>
                </c:pt>
                <c:pt idx="193">
                  <c:v>70.536217934106787</c:v>
                </c:pt>
                <c:pt idx="194">
                  <c:v>70.640433337522481</c:v>
                </c:pt>
                <c:pt idx="195">
                  <c:v>70.536217934106787</c:v>
                </c:pt>
                <c:pt idx="196">
                  <c:v>70.390316369324808</c:v>
                </c:pt>
                <c:pt idx="197">
                  <c:v>70.361136056368409</c:v>
                </c:pt>
                <c:pt idx="198">
                  <c:v>70.415328066144568</c:v>
                </c:pt>
                <c:pt idx="199">
                  <c:v>70.469520075920727</c:v>
                </c:pt>
                <c:pt idx="200">
                  <c:v>70.532049317970149</c:v>
                </c:pt>
                <c:pt idx="201">
                  <c:v>70.627927489112608</c:v>
                </c:pt>
                <c:pt idx="202">
                  <c:v>70.665445034342241</c:v>
                </c:pt>
                <c:pt idx="203">
                  <c:v>70.744648740938189</c:v>
                </c:pt>
                <c:pt idx="204">
                  <c:v>70.911393386403304</c:v>
                </c:pt>
                <c:pt idx="205">
                  <c:v>71.065632183458547</c:v>
                </c:pt>
                <c:pt idx="206">
                  <c:v>71.132330041644593</c:v>
                </c:pt>
                <c:pt idx="207">
                  <c:v>71.228208212787052</c:v>
                </c:pt>
                <c:pt idx="208">
                  <c:v>71.374109777569032</c:v>
                </c:pt>
                <c:pt idx="209">
                  <c:v>71.511674110077749</c:v>
                </c:pt>
                <c:pt idx="210">
                  <c:v>71.574203352127185</c:v>
                </c:pt>
                <c:pt idx="211">
                  <c:v>71.599215048946945</c:v>
                </c:pt>
                <c:pt idx="212">
                  <c:v>71.582540584400434</c:v>
                </c:pt>
                <c:pt idx="213">
                  <c:v>71.69509322008939</c:v>
                </c:pt>
                <c:pt idx="214">
                  <c:v>71.840994784871384</c:v>
                </c:pt>
                <c:pt idx="215">
                  <c:v>71.932704339877205</c:v>
                </c:pt>
                <c:pt idx="216">
                  <c:v>72.074437288522546</c:v>
                </c:pt>
                <c:pt idx="217">
                  <c:v>72.428769660135941</c:v>
                </c:pt>
                <c:pt idx="218">
                  <c:v>72.733078638109802</c:v>
                </c:pt>
                <c:pt idx="219">
                  <c:v>72.741415870383051</c:v>
                </c:pt>
                <c:pt idx="220">
                  <c:v>72.799776496295848</c:v>
                </c:pt>
                <c:pt idx="221">
                  <c:v>72.903991899711556</c:v>
                </c:pt>
                <c:pt idx="222">
                  <c:v>72.987364222444114</c:v>
                </c:pt>
                <c:pt idx="223">
                  <c:v>72.81645096084236</c:v>
                </c:pt>
                <c:pt idx="224">
                  <c:v>72.691392476743516</c:v>
                </c:pt>
                <c:pt idx="225">
                  <c:v>72.791439264022586</c:v>
                </c:pt>
                <c:pt idx="226">
                  <c:v>72.974858374034227</c:v>
                </c:pt>
                <c:pt idx="227">
                  <c:v>73.129097171089469</c:v>
                </c:pt>
                <c:pt idx="228">
                  <c:v>73.170783332455755</c:v>
                </c:pt>
                <c:pt idx="229">
                  <c:v>73.104085474269695</c:v>
                </c:pt>
                <c:pt idx="230">
                  <c:v>72.929003596531331</c:v>
                </c:pt>
                <c:pt idx="231">
                  <c:v>72.758090334929548</c:v>
                </c:pt>
                <c:pt idx="232">
                  <c:v>72.674718012197019</c:v>
                </c:pt>
                <c:pt idx="233">
                  <c:v>72.678886628333629</c:v>
                </c:pt>
                <c:pt idx="234">
                  <c:v>72.7497531026563</c:v>
                </c:pt>
                <c:pt idx="235">
                  <c:v>72.887317435165045</c:v>
                </c:pt>
                <c:pt idx="236">
                  <c:v>73.016544535400499</c:v>
                </c:pt>
                <c:pt idx="237">
                  <c:v>73.137434403362718</c:v>
                </c:pt>
                <c:pt idx="238">
                  <c:v>73.24581842291505</c:v>
                </c:pt>
                <c:pt idx="239">
                  <c:v>73.325022129510984</c:v>
                </c:pt>
                <c:pt idx="240">
                  <c:v>73.354202442467383</c:v>
                </c:pt>
                <c:pt idx="241">
                  <c:v>73.358371058604021</c:v>
                </c:pt>
                <c:pt idx="242">
                  <c:v>73.341696594057495</c:v>
                </c:pt>
                <c:pt idx="243">
                  <c:v>73.287504584281336</c:v>
                </c:pt>
                <c:pt idx="244">
                  <c:v>73.204132261548779</c:v>
                </c:pt>
                <c:pt idx="245">
                  <c:v>73.116591322679582</c:v>
                </c:pt>
                <c:pt idx="246">
                  <c:v>73.087411009723183</c:v>
                </c:pt>
                <c:pt idx="247">
                  <c:v>73.074905161313296</c:v>
                </c:pt>
                <c:pt idx="248">
                  <c:v>73.129097171089469</c:v>
                </c:pt>
                <c:pt idx="249">
                  <c:v>73.266661503598186</c:v>
                </c:pt>
                <c:pt idx="250">
                  <c:v>73.595982178391807</c:v>
                </c:pt>
                <c:pt idx="251">
                  <c:v>73.883616691819157</c:v>
                </c:pt>
                <c:pt idx="252">
                  <c:v>74.146239508426717</c:v>
                </c:pt>
                <c:pt idx="253">
                  <c:v>74.204600134339515</c:v>
                </c:pt>
                <c:pt idx="254">
                  <c:v>74.17541982138313</c:v>
                </c:pt>
                <c:pt idx="255">
                  <c:v>74.146239508426717</c:v>
                </c:pt>
                <c:pt idx="256">
                  <c:v>74.162913972973243</c:v>
                </c:pt>
                <c:pt idx="257">
                  <c:v>74.229611831159289</c:v>
                </c:pt>
                <c:pt idx="258">
                  <c:v>74.196262902066266</c:v>
                </c:pt>
                <c:pt idx="259">
                  <c:v>74.046192721147648</c:v>
                </c:pt>
                <c:pt idx="260">
                  <c:v>73.850267762726119</c:v>
                </c:pt>
                <c:pt idx="261">
                  <c:v>73.683523117261004</c:v>
                </c:pt>
                <c:pt idx="262">
                  <c:v>73.629331107484845</c:v>
                </c:pt>
                <c:pt idx="263">
                  <c:v>73.646005572031356</c:v>
                </c:pt>
                <c:pt idx="264">
                  <c:v>73.658511420441229</c:v>
                </c:pt>
                <c:pt idx="265">
                  <c:v>73.700197581807515</c:v>
                </c:pt>
                <c:pt idx="266">
                  <c:v>73.729377894763914</c:v>
                </c:pt>
                <c:pt idx="267">
                  <c:v>73.816918833633096</c:v>
                </c:pt>
                <c:pt idx="268">
                  <c:v>73.946145933868593</c:v>
                </c:pt>
                <c:pt idx="269">
                  <c:v>74.050361337284286</c:v>
                </c:pt>
                <c:pt idx="270">
                  <c:v>74.083710266377295</c:v>
                </c:pt>
                <c:pt idx="271">
                  <c:v>74.008675175918015</c:v>
                </c:pt>
                <c:pt idx="272">
                  <c:v>73.912797004775555</c:v>
                </c:pt>
                <c:pt idx="273">
                  <c:v>73.821087449769735</c:v>
                </c:pt>
                <c:pt idx="274">
                  <c:v>73.650174188167981</c:v>
                </c:pt>
                <c:pt idx="275">
                  <c:v>73.425068916790067</c:v>
                </c:pt>
                <c:pt idx="276">
                  <c:v>73.154108867909244</c:v>
                </c:pt>
                <c:pt idx="277">
                  <c:v>72.883148819028406</c:v>
                </c:pt>
                <c:pt idx="278">
                  <c:v>72.67054939606038</c:v>
                </c:pt>
                <c:pt idx="279">
                  <c:v>72.499636134458626</c:v>
                </c:pt>
                <c:pt idx="280">
                  <c:v>72.391252114906294</c:v>
                </c:pt>
                <c:pt idx="281">
                  <c:v>72.370409034223158</c:v>
                </c:pt>
                <c:pt idx="282">
                  <c:v>72.466287205365603</c:v>
                </c:pt>
                <c:pt idx="283">
                  <c:v>72.716404173563276</c:v>
                </c:pt>
                <c:pt idx="284">
                  <c:v>72.608020154010944</c:v>
                </c:pt>
                <c:pt idx="285">
                  <c:v>72.395420731042933</c:v>
                </c:pt>
                <c:pt idx="286">
                  <c:v>71.849332017144633</c:v>
                </c:pt>
                <c:pt idx="287">
                  <c:v>71.374109777569032</c:v>
                </c:pt>
                <c:pt idx="288">
                  <c:v>71.140667273917856</c:v>
                </c:pt>
                <c:pt idx="289">
                  <c:v>71.061463567321937</c:v>
                </c:pt>
                <c:pt idx="290">
                  <c:v>70.965585396179478</c:v>
                </c:pt>
                <c:pt idx="291">
                  <c:v>70.823852447534122</c:v>
                </c:pt>
                <c:pt idx="292">
                  <c:v>70.56956686319981</c:v>
                </c:pt>
                <c:pt idx="293">
                  <c:v>70.18605417863003</c:v>
                </c:pt>
                <c:pt idx="294">
                  <c:v>69.689988858371279</c:v>
                </c:pt>
                <c:pt idx="295">
                  <c:v>69.123057063789844</c:v>
                </c:pt>
                <c:pt idx="296">
                  <c:v>68.510270491705526</c:v>
                </c:pt>
                <c:pt idx="297">
                  <c:v>67.914158384167692</c:v>
                </c:pt>
                <c:pt idx="298">
                  <c:v>67.413924447772317</c:v>
                </c:pt>
                <c:pt idx="299">
                  <c:v>68.768724692176463</c:v>
                </c:pt>
                <c:pt idx="300">
                  <c:v>77.789610011839684</c:v>
                </c:pt>
                <c:pt idx="301">
                  <c:v>81.091153992049158</c:v>
                </c:pt>
                <c:pt idx="302">
                  <c:v>83.379724251057993</c:v>
                </c:pt>
                <c:pt idx="303">
                  <c:v>77.714574921380375</c:v>
                </c:pt>
                <c:pt idx="304">
                  <c:v>69.652471313141632</c:v>
                </c:pt>
                <c:pt idx="305">
                  <c:v>66.034112506548425</c:v>
                </c:pt>
                <c:pt idx="306">
                  <c:v>64.683480878280903</c:v>
                </c:pt>
                <c:pt idx="307">
                  <c:v>64.045682609376811</c:v>
                </c:pt>
                <c:pt idx="308">
                  <c:v>63.428727421155855</c:v>
                </c:pt>
                <c:pt idx="309">
                  <c:v>62.857627010437795</c:v>
                </c:pt>
                <c:pt idx="310">
                  <c:v>62.315706912676141</c:v>
                </c:pt>
                <c:pt idx="311">
                  <c:v>61.782124047187757</c:v>
                </c:pt>
                <c:pt idx="312">
                  <c:v>61.227698101016209</c:v>
                </c:pt>
                <c:pt idx="313">
                  <c:v>60.581562599838847</c:v>
                </c:pt>
                <c:pt idx="314">
                  <c:v>59.84788615979231</c:v>
                </c:pt>
                <c:pt idx="315">
                  <c:v>58.989151235646915</c:v>
                </c:pt>
                <c:pt idx="316">
                  <c:v>58.038706756495706</c:v>
                </c:pt>
                <c:pt idx="317">
                  <c:v>57.067419196661362</c:v>
                </c:pt>
                <c:pt idx="318">
                  <c:v>56.058614091597349</c:v>
                </c:pt>
                <c:pt idx="319">
                  <c:v>55.32076903541418</c:v>
                </c:pt>
                <c:pt idx="320">
                  <c:v>54.670464918100194</c:v>
                </c:pt>
                <c:pt idx="321">
                  <c:v>53.757537984178633</c:v>
                </c:pt>
                <c:pt idx="322">
                  <c:v>52.744564262978002</c:v>
                </c:pt>
                <c:pt idx="323">
                  <c:v>51.256368302201778</c:v>
                </c:pt>
                <c:pt idx="324">
                  <c:v>49.839038815748211</c:v>
                </c:pt>
                <c:pt idx="325">
                  <c:v>48.471732722934199</c:v>
                </c:pt>
                <c:pt idx="326">
                  <c:v>47.054403236480638</c:v>
                </c:pt>
                <c:pt idx="327">
                  <c:v>45.466160488425331</c:v>
                </c:pt>
                <c:pt idx="328">
                  <c:v>43.740353407861285</c:v>
                </c:pt>
                <c:pt idx="329">
                  <c:v>41.843633065695492</c:v>
                </c:pt>
                <c:pt idx="330">
                  <c:v>39.942744107393082</c:v>
                </c:pt>
                <c:pt idx="331">
                  <c:v>38.029349300680778</c:v>
                </c:pt>
                <c:pt idx="332">
                  <c:v>36.107617261695218</c:v>
                </c:pt>
                <c:pt idx="333">
                  <c:v>34.152536293616635</c:v>
                </c:pt>
                <c:pt idx="334">
                  <c:v>32.184949477128164</c:v>
                </c:pt>
                <c:pt idx="335">
                  <c:v>30.200688196093182</c:v>
                </c:pt>
                <c:pt idx="336">
                  <c:v>28.20392106664832</c:v>
                </c:pt>
                <c:pt idx="337">
                  <c:v>26.323875189029046</c:v>
                </c:pt>
                <c:pt idx="338">
                  <c:v>24.598068108465004</c:v>
                </c:pt>
                <c:pt idx="339">
                  <c:v>23.155726925191676</c:v>
                </c:pt>
                <c:pt idx="340">
                  <c:v>23.255773712470752</c:v>
                </c:pt>
                <c:pt idx="341">
                  <c:v>22.90977857313062</c:v>
                </c:pt>
                <c:pt idx="342">
                  <c:v>21.646687883732305</c:v>
                </c:pt>
                <c:pt idx="343">
                  <c:v>18.357649751932723</c:v>
                </c:pt>
                <c:pt idx="344">
                  <c:v>15.222850417188383</c:v>
                </c:pt>
                <c:pt idx="345">
                  <c:v>13.371984852525504</c:v>
                </c:pt>
                <c:pt idx="346">
                  <c:v>11.992172911301598</c:v>
                </c:pt>
                <c:pt idx="347">
                  <c:v>10.679058828263745</c:v>
                </c:pt>
                <c:pt idx="348">
                  <c:v>9.278403806356696</c:v>
                </c:pt>
                <c:pt idx="349">
                  <c:v>8.0611678944612901</c:v>
                </c:pt>
                <c:pt idx="350">
                  <c:v>7.0607000216705424</c:v>
                </c:pt>
                <c:pt idx="351">
                  <c:v>6.0894124618361909</c:v>
                </c:pt>
                <c:pt idx="352">
                  <c:v>5.0847759729088171</c:v>
                </c:pt>
                <c:pt idx="353">
                  <c:v>4.1051511808012142</c:v>
                </c:pt>
                <c:pt idx="354">
                  <c:v>3.2380790243825661</c:v>
                </c:pt>
                <c:pt idx="355">
                  <c:v>2.5627632102488089</c:v>
                </c:pt>
                <c:pt idx="356">
                  <c:v>2.000000031804015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12.775872748963184</c:v>
                </c:pt>
                <c:pt idx="1">
                  <c:v>9.6660851110386155</c:v>
                </c:pt>
                <c:pt idx="2">
                  <c:v>7.5567653459047914</c:v>
                </c:pt>
                <c:pt idx="3">
                  <c:v>7.4942361038553686</c:v>
                </c:pt>
                <c:pt idx="4">
                  <c:v>8.3946571893670416</c:v>
                </c:pt>
                <c:pt idx="5">
                  <c:v>9.382619213747903</c:v>
                </c:pt>
                <c:pt idx="6">
                  <c:v>9.7452888176345489</c:v>
                </c:pt>
                <c:pt idx="7">
                  <c:v>9.7786377467275738</c:v>
                </c:pt>
                <c:pt idx="8">
                  <c:v>9.8911903824165321</c:v>
                </c:pt>
                <c:pt idx="9">
                  <c:v>9.7077712724048943</c:v>
                </c:pt>
                <c:pt idx="10">
                  <c:v>8.7740012578001991</c:v>
                </c:pt>
                <c:pt idx="11">
                  <c:v>7.4942361038553686</c:v>
                </c:pt>
                <c:pt idx="12">
                  <c:v>6.7105362701692837</c:v>
                </c:pt>
                <c:pt idx="13">
                  <c:v>6.8606064510878957</c:v>
                </c:pt>
                <c:pt idx="14">
                  <c:v>8.2029008470821481</c:v>
                </c:pt>
                <c:pt idx="15">
                  <c:v>10.93334441657356</c:v>
                </c:pt>
                <c:pt idx="16">
                  <c:v>14.443319203614429</c:v>
                </c:pt>
                <c:pt idx="17">
                  <c:v>17.415542509030271</c:v>
                </c:pt>
                <c:pt idx="18">
                  <c:v>19.370623477108857</c:v>
                </c:pt>
                <c:pt idx="19">
                  <c:v>20.625376934233916</c:v>
                </c:pt>
                <c:pt idx="20">
                  <c:v>21.317367212914181</c:v>
                </c:pt>
                <c:pt idx="21">
                  <c:v>20.979709305847305</c:v>
                </c:pt>
                <c:pt idx="22">
                  <c:v>19.05380865072512</c:v>
                </c:pt>
                <c:pt idx="23">
                  <c:v>15.656386499373209</c:v>
                </c:pt>
                <c:pt idx="24">
                  <c:v>11.487770362745099</c:v>
                </c:pt>
                <c:pt idx="25">
                  <c:v>7.6484749009106094</c:v>
                </c:pt>
                <c:pt idx="26">
                  <c:v>5.1431366027971146</c:v>
                </c:pt>
                <c:pt idx="27">
                  <c:v>3.9592496199947314</c:v>
                </c:pt>
                <c:pt idx="28">
                  <c:v>3.4631842997359863</c:v>
                </c:pt>
                <c:pt idx="29">
                  <c:v>3.2130673315382996</c:v>
                </c:pt>
                <c:pt idx="30">
                  <c:v>3.0421540699365468</c:v>
                </c:pt>
                <c:pt idx="31">
                  <c:v>2.8754094244714228</c:v>
                </c:pt>
                <c:pt idx="32">
                  <c:v>2.7295078596894387</c:v>
                </c:pt>
                <c:pt idx="33">
                  <c:v>2.6252924562737361</c:v>
                </c:pt>
                <c:pt idx="34">
                  <c:v>2.5585945980876863</c:v>
                </c:pt>
                <c:pt idx="35">
                  <c:v>2.4460419623987271</c:v>
                </c:pt>
                <c:pt idx="36">
                  <c:v>2.3876813364859335</c:v>
                </c:pt>
                <c:pt idx="37">
                  <c:v>2.3334893267097678</c:v>
                </c:pt>
                <c:pt idx="38">
                  <c:v>2.2459483878405777</c:v>
                </c:pt>
                <c:pt idx="39">
                  <c:v>2.1625760651080155</c:v>
                </c:pt>
                <c:pt idx="40">
                  <c:v>2.0917095907853378</c:v>
                </c:pt>
                <c:pt idx="41">
                  <c:v>2.0333489648725442</c:v>
                </c:pt>
                <c:pt idx="42">
                  <c:v>2.0000000357795193</c:v>
                </c:pt>
                <c:pt idx="43">
                  <c:v>2.0166745003260318</c:v>
                </c:pt>
                <c:pt idx="44">
                  <c:v>2.0458548132824284</c:v>
                </c:pt>
                <c:pt idx="45">
                  <c:v>2.0917095907853378</c:v>
                </c:pt>
                <c:pt idx="46">
                  <c:v>2.1542388328347593</c:v>
                </c:pt>
                <c:pt idx="47">
                  <c:v>2.2042622264742966</c:v>
                </c:pt>
                <c:pt idx="48">
                  <c:v>2.2542856201138339</c:v>
                </c:pt>
                <c:pt idx="49">
                  <c:v>2.3168148621632554</c:v>
                </c:pt>
                <c:pt idx="50">
                  <c:v>2.3835127203493056</c:v>
                </c:pt>
                <c:pt idx="51">
                  <c:v>2.4835595076283803</c:v>
                </c:pt>
                <c:pt idx="52">
                  <c:v>2.6211238401371078</c:v>
                </c:pt>
                <c:pt idx="53">
                  <c:v>2.7753626371923481</c:v>
                </c:pt>
                <c:pt idx="54">
                  <c:v>2.929601434247588</c:v>
                </c:pt>
                <c:pt idx="55">
                  <c:v>3.1505380894888777</c:v>
                </c:pt>
                <c:pt idx="56">
                  <c:v>3.383980593140052</c:v>
                </c:pt>
                <c:pt idx="57">
                  <c:v>3.6174230967912262</c:v>
                </c:pt>
                <c:pt idx="58">
                  <c:v>3.9300693070383348</c:v>
                </c:pt>
                <c:pt idx="59">
                  <c:v>4.2051979720557897</c:v>
                </c:pt>
                <c:pt idx="60">
                  <c:v>4.3969543143406824</c:v>
                </c:pt>
                <c:pt idx="61">
                  <c:v>4.5428558791226665</c:v>
                </c:pt>
                <c:pt idx="62">
                  <c:v>4.6512398986749979</c:v>
                </c:pt>
                <c:pt idx="63">
                  <c:v>4.6554085148116258</c:v>
                </c:pt>
                <c:pt idx="64">
                  <c:v>4.6387340502651124</c:v>
                </c:pt>
                <c:pt idx="65">
                  <c:v>4.7304436052709313</c:v>
                </c:pt>
                <c:pt idx="66">
                  <c:v>4.8971882507360558</c:v>
                </c:pt>
                <c:pt idx="67">
                  <c:v>5.0472584316546678</c:v>
                </c:pt>
                <c:pt idx="68">
                  <c:v>5.2098344609831653</c:v>
                </c:pt>
                <c:pt idx="69">
                  <c:v>5.376579106448288</c:v>
                </c:pt>
                <c:pt idx="70">
                  <c:v>5.5599982164599258</c:v>
                </c:pt>
                <c:pt idx="71">
                  <c:v>5.735080094198306</c:v>
                </c:pt>
                <c:pt idx="72">
                  <c:v>5.9518481333029687</c:v>
                </c:pt>
                <c:pt idx="73">
                  <c:v>6.1352672433146047</c:v>
                </c:pt>
                <c:pt idx="74">
                  <c:v>6.3436980501460098</c:v>
                </c:pt>
                <c:pt idx="75">
                  <c:v>6.5521288569774159</c:v>
                </c:pt>
                <c:pt idx="76">
                  <c:v>6.7355479669890528</c:v>
                </c:pt>
                <c:pt idx="77">
                  <c:v>6.968990470640227</c:v>
                </c:pt>
                <c:pt idx="78">
                  <c:v>7.273299448614079</c:v>
                </c:pt>
                <c:pt idx="79">
                  <c:v>7.5067419522652532</c:v>
                </c:pt>
                <c:pt idx="80">
                  <c:v>7.4525499424890871</c:v>
                </c:pt>
                <c:pt idx="81">
                  <c:v>7.119060651558839</c:v>
                </c:pt>
                <c:pt idx="82">
                  <c:v>6.9147984608640609</c:v>
                </c:pt>
                <c:pt idx="83">
                  <c:v>6.9356415415472021</c:v>
                </c:pt>
                <c:pt idx="84">
                  <c:v>7.0231824804163923</c:v>
                </c:pt>
                <c:pt idx="85">
                  <c:v>7.0565314095094172</c:v>
                </c:pt>
                <c:pt idx="86">
                  <c:v>7.1440723483786073</c:v>
                </c:pt>
                <c:pt idx="87">
                  <c:v>7.3566717713466412</c:v>
                </c:pt>
                <c:pt idx="88">
                  <c:v>7.515079184538509</c:v>
                </c:pt>
                <c:pt idx="89">
                  <c:v>7.4317068618059476</c:v>
                </c:pt>
                <c:pt idx="90">
                  <c:v>7.3149856099803605</c:v>
                </c:pt>
                <c:pt idx="91">
                  <c:v>7.2774680647507077</c:v>
                </c:pt>
                <c:pt idx="92">
                  <c:v>7.3691776197565257</c:v>
                </c:pt>
                <c:pt idx="93">
                  <c:v>7.2983111454338481</c:v>
                </c:pt>
                <c:pt idx="94">
                  <c:v>7.0940489547390708</c:v>
                </c:pt>
                <c:pt idx="95">
                  <c:v>6.8939553801809215</c:v>
                </c:pt>
                <c:pt idx="96">
                  <c:v>6.8856181479076648</c:v>
                </c:pt>
                <c:pt idx="97">
                  <c:v>7.0148452481431365</c:v>
                </c:pt>
                <c:pt idx="98">
                  <c:v>7.2649622163408232</c:v>
                </c:pt>
                <c:pt idx="99">
                  <c:v>7.6818238300036343</c:v>
                </c:pt>
                <c:pt idx="100">
                  <c:v>8.5614018348321643</c:v>
                </c:pt>
                <c:pt idx="101">
                  <c:v>9.2158745682827785</c:v>
                </c:pt>
                <c:pt idx="102">
                  <c:v>9.1533453262333566</c:v>
                </c:pt>
                <c:pt idx="103">
                  <c:v>8.6489427737013553</c:v>
                </c:pt>
                <c:pt idx="104">
                  <c:v>8.0945168275298158</c:v>
                </c:pt>
                <c:pt idx="105">
                  <c:v>7.5901142749978163</c:v>
                </c:pt>
                <c:pt idx="106">
                  <c:v>7.2191074388379146</c:v>
                </c:pt>
                <c:pt idx="107">
                  <c:v>7.3399973068001287</c:v>
                </c:pt>
                <c:pt idx="108">
                  <c:v>7.9611211111577171</c:v>
                </c:pt>
                <c:pt idx="109">
                  <c:v>8.6155938446083304</c:v>
                </c:pt>
                <c:pt idx="110">
                  <c:v>9.1700197907798682</c:v>
                </c:pt>
                <c:pt idx="111">
                  <c:v>9.8203239080938545</c:v>
                </c:pt>
                <c:pt idx="112">
                  <c:v>10.51231418677412</c:v>
                </c:pt>
                <c:pt idx="113">
                  <c:v>10.716576377468897</c:v>
                </c:pt>
                <c:pt idx="114">
                  <c:v>10.24969137016655</c:v>
                </c:pt>
                <c:pt idx="115">
                  <c:v>9.353438900791506</c:v>
                </c:pt>
                <c:pt idx="116">
                  <c:v>8.6072566123350747</c:v>
                </c:pt>
                <c:pt idx="117">
                  <c:v>8.0903482113931879</c:v>
                </c:pt>
                <c:pt idx="118">
                  <c:v>7.8610743238786425</c:v>
                </c:pt>
                <c:pt idx="119">
                  <c:v>7.8485684754687588</c:v>
                </c:pt>
                <c:pt idx="120">
                  <c:v>8.0444934338902794</c:v>
                </c:pt>
                <c:pt idx="121">
                  <c:v>9.7369515853612931</c:v>
                </c:pt>
                <c:pt idx="122">
                  <c:v>11.054234284535774</c:v>
                </c:pt>
                <c:pt idx="123">
                  <c:v>11.225147546137528</c:v>
                </c:pt>
                <c:pt idx="124">
                  <c:v>9.982899937422351</c:v>
                </c:pt>
                <c:pt idx="125">
                  <c:v>8.7740012578001991</c:v>
                </c:pt>
                <c:pt idx="126">
                  <c:v>8.3821513409571562</c:v>
                </c:pt>
                <c:pt idx="127">
                  <c:v>8.1403716050327262</c:v>
                </c:pt>
                <c:pt idx="128">
                  <c:v>8.2154066954920317</c:v>
                </c:pt>
                <c:pt idx="129">
                  <c:v>8.9490831355385794</c:v>
                </c:pt>
                <c:pt idx="130">
                  <c:v>10.091283956974682</c:v>
                </c:pt>
                <c:pt idx="131">
                  <c:v>11.166786920224734</c:v>
                </c:pt>
                <c:pt idx="132">
                  <c:v>10.995873658622981</c:v>
                </c:pt>
                <c:pt idx="133">
                  <c:v>10.253859986303178</c:v>
                </c:pt>
                <c:pt idx="134">
                  <c:v>8.9740948323583503</c:v>
                </c:pt>
                <c:pt idx="135">
                  <c:v>7.8068823141024772</c:v>
                </c:pt>
                <c:pt idx="136">
                  <c:v>7.2482877517943107</c:v>
                </c:pt>
                <c:pt idx="137">
                  <c:v>7.1649154290617476</c:v>
                </c:pt>
                <c:pt idx="138">
                  <c:v>7.2524563679309395</c:v>
                </c:pt>
                <c:pt idx="139">
                  <c:v>7.544259497494906</c:v>
                </c:pt>
                <c:pt idx="140">
                  <c:v>8.0820109791199322</c:v>
                </c:pt>
                <c:pt idx="141">
                  <c:v>8.6947975512042639</c:v>
                </c:pt>
                <c:pt idx="142">
                  <c:v>8.6781230866577523</c:v>
                </c:pt>
                <c:pt idx="143">
                  <c:v>8.2612614729949421</c:v>
                </c:pt>
                <c:pt idx="144">
                  <c:v>8.8615421966693901</c:v>
                </c:pt>
                <c:pt idx="145">
                  <c:v>20.33357380466995</c:v>
                </c:pt>
                <c:pt idx="146">
                  <c:v>36.27853052727248</c:v>
                </c:pt>
                <c:pt idx="147">
                  <c:v>34.694456395353789</c:v>
                </c:pt>
                <c:pt idx="148">
                  <c:v>20.829639124928697</c:v>
                </c:pt>
                <c:pt idx="149">
                  <c:v>11.204304465454387</c:v>
                </c:pt>
                <c:pt idx="150">
                  <c:v>8.7823384900734567</c:v>
                </c:pt>
                <c:pt idx="151">
                  <c:v>8.7156406318874069</c:v>
                </c:pt>
                <c:pt idx="152">
                  <c:v>8.6656172382478687</c:v>
                </c:pt>
                <c:pt idx="153">
                  <c:v>8.3738141086839022</c:v>
                </c:pt>
                <c:pt idx="154">
                  <c:v>8.1653833018524953</c:v>
                </c:pt>
                <c:pt idx="155">
                  <c:v>8.0069758886606266</c:v>
                </c:pt>
                <c:pt idx="156">
                  <c:v>8.3446337957275034</c:v>
                </c:pt>
                <c:pt idx="157">
                  <c:v>8.5113784411926261</c:v>
                </c:pt>
                <c:pt idx="158">
                  <c:v>8.3613082602740167</c:v>
                </c:pt>
                <c:pt idx="159">
                  <c:v>7.7401844559164275</c:v>
                </c:pt>
                <c:pt idx="160">
                  <c:v>7.2191074388379146</c:v>
                </c:pt>
                <c:pt idx="161">
                  <c:v>7.0190138642797644</c:v>
                </c:pt>
                <c:pt idx="162">
                  <c:v>7.1649154290617476</c:v>
                </c:pt>
                <c:pt idx="163">
                  <c:v>7.840231243195503</c:v>
                </c:pt>
                <c:pt idx="164">
                  <c:v>8.3237907150443622</c:v>
                </c:pt>
                <c:pt idx="165">
                  <c:v>8.2612614729949421</c:v>
                </c:pt>
                <c:pt idx="166">
                  <c:v>7.8610743238786425</c:v>
                </c:pt>
                <c:pt idx="167">
                  <c:v>7.5609339620414184</c:v>
                </c:pt>
                <c:pt idx="168">
                  <c:v>7.4942361038553686</c:v>
                </c:pt>
                <c:pt idx="169">
                  <c:v>7.5734398104513039</c:v>
                </c:pt>
                <c:pt idx="170">
                  <c:v>7.7151727590966592</c:v>
                </c:pt>
                <c:pt idx="171">
                  <c:v>7.9319407982013201</c:v>
                </c:pt>
                <c:pt idx="172">
                  <c:v>9.0116123775880013</c:v>
                </c:pt>
                <c:pt idx="173">
                  <c:v>9.953719624465954</c:v>
                </c:pt>
                <c:pt idx="174">
                  <c:v>9.9787313212857249</c:v>
                </c:pt>
                <c:pt idx="175">
                  <c:v>10.453953560861327</c:v>
                </c:pt>
                <c:pt idx="176">
                  <c:v>10.437279096314816</c:v>
                </c:pt>
                <c:pt idx="177">
                  <c:v>9.7619632821810605</c:v>
                </c:pt>
                <c:pt idx="178">
                  <c:v>9.4284739912508133</c:v>
                </c:pt>
                <c:pt idx="179">
                  <c:v>9.3034155071519677</c:v>
                </c:pt>
                <c:pt idx="180">
                  <c:v>8.6864603189310081</c:v>
                </c:pt>
                <c:pt idx="181">
                  <c:v>7.8944232529716682</c:v>
                </c:pt>
                <c:pt idx="182">
                  <c:v>7.6484749009106094</c:v>
                </c:pt>
                <c:pt idx="183">
                  <c:v>10.37891847040202</c:v>
                </c:pt>
                <c:pt idx="184">
                  <c:v>42.698199377679757</c:v>
                </c:pt>
                <c:pt idx="185">
                  <c:v>67.063760696271061</c:v>
                </c:pt>
                <c:pt idx="186">
                  <c:v>61.294395963177763</c:v>
                </c:pt>
                <c:pt idx="187">
                  <c:v>31.067760356487334</c:v>
                </c:pt>
                <c:pt idx="188">
                  <c:v>14.10982991268418</c:v>
                </c:pt>
                <c:pt idx="189">
                  <c:v>8.0611678984367927</c:v>
                </c:pt>
                <c:pt idx="190">
                  <c:v>7.5109105684018811</c:v>
                </c:pt>
                <c:pt idx="191">
                  <c:v>7.5317536490850223</c:v>
                </c:pt>
                <c:pt idx="192">
                  <c:v>7.5192478006751369</c:v>
                </c:pt>
                <c:pt idx="193">
                  <c:v>7.4567185586257159</c:v>
                </c:pt>
                <c:pt idx="194">
                  <c:v>7.3900207004396661</c:v>
                </c:pt>
                <c:pt idx="195">
                  <c:v>7.3733462358931536</c:v>
                </c:pt>
                <c:pt idx="196">
                  <c:v>7.5109105684018811</c:v>
                </c:pt>
                <c:pt idx="197">
                  <c:v>7.6443062847739807</c:v>
                </c:pt>
                <c:pt idx="198">
                  <c:v>7.6651493654571219</c:v>
                </c:pt>
                <c:pt idx="199">
                  <c:v>7.540090881358279</c:v>
                </c:pt>
                <c:pt idx="200">
                  <c:v>7.4358754779425746</c:v>
                </c:pt>
                <c:pt idx="201">
                  <c:v>7.4066951649861785</c:v>
                </c:pt>
                <c:pt idx="202">
                  <c:v>7.3816834681664103</c:v>
                </c:pt>
                <c:pt idx="203">
                  <c:v>7.3900207004396661</c:v>
                </c:pt>
                <c:pt idx="204">
                  <c:v>7.544259497494906</c:v>
                </c:pt>
                <c:pt idx="205">
                  <c:v>7.6609807493204931</c:v>
                </c:pt>
                <c:pt idx="206">
                  <c:v>7.5984515072710721</c:v>
                </c:pt>
                <c:pt idx="207">
                  <c:v>7.4525499424890871</c:v>
                </c:pt>
                <c:pt idx="208">
                  <c:v>7.4150323972594352</c:v>
                </c:pt>
                <c:pt idx="209">
                  <c:v>7.4525499424890871</c:v>
                </c:pt>
                <c:pt idx="210">
                  <c:v>7.4984047199919965</c:v>
                </c:pt>
                <c:pt idx="211">
                  <c:v>7.5275850329483935</c:v>
                </c:pt>
                <c:pt idx="212">
                  <c:v>7.5109105684018811</c:v>
                </c:pt>
                <c:pt idx="213">
                  <c:v>7.5025733361286244</c:v>
                </c:pt>
                <c:pt idx="214">
                  <c:v>7.5275850329483935</c:v>
                </c:pt>
                <c:pt idx="215">
                  <c:v>7.5609339620414184</c:v>
                </c:pt>
                <c:pt idx="216">
                  <c:v>7.6234632040908403</c:v>
                </c:pt>
                <c:pt idx="217">
                  <c:v>7.6401376686373528</c:v>
                </c:pt>
                <c:pt idx="218">
                  <c:v>7.6526435170472373</c:v>
                </c:pt>
                <c:pt idx="219">
                  <c:v>7.6192945879542124</c:v>
                </c:pt>
                <c:pt idx="220">
                  <c:v>7.6359690525007249</c:v>
                </c:pt>
                <c:pt idx="221">
                  <c:v>7.6484749009106094</c:v>
                </c:pt>
                <c:pt idx="222">
                  <c:v>7.6568121331838652</c:v>
                </c:pt>
                <c:pt idx="223">
                  <c:v>7.6109573556809558</c:v>
                </c:pt>
                <c:pt idx="224">
                  <c:v>7.5942828911344433</c:v>
                </c:pt>
                <c:pt idx="225">
                  <c:v>7.6693179815937498</c:v>
                </c:pt>
                <c:pt idx="226">
                  <c:v>7.752690304326312</c:v>
                </c:pt>
                <c:pt idx="227">
                  <c:v>7.8277253947856176</c:v>
                </c:pt>
                <c:pt idx="228">
                  <c:v>7.8235567786489906</c:v>
                </c:pt>
                <c:pt idx="229">
                  <c:v>7.7276786075065429</c:v>
                </c:pt>
                <c:pt idx="230">
                  <c:v>7.6651493654571219</c:v>
                </c:pt>
                <c:pt idx="231">
                  <c:v>7.6276318202274682</c:v>
                </c:pt>
                <c:pt idx="232">
                  <c:v>7.631800436364097</c:v>
                </c:pt>
                <c:pt idx="233">
                  <c:v>7.6401376686373528</c:v>
                </c:pt>
                <c:pt idx="234">
                  <c:v>7.6651493654571219</c:v>
                </c:pt>
                <c:pt idx="235">
                  <c:v>7.6859924461402622</c:v>
                </c:pt>
                <c:pt idx="236">
                  <c:v>7.723509991369915</c:v>
                </c:pt>
                <c:pt idx="237">
                  <c:v>7.7401844559164275</c:v>
                </c:pt>
                <c:pt idx="238">
                  <c:v>7.781870617282709</c:v>
                </c:pt>
                <c:pt idx="239">
                  <c:v>7.8235567786489906</c:v>
                </c:pt>
                <c:pt idx="240">
                  <c:v>7.8235567786489906</c:v>
                </c:pt>
                <c:pt idx="241">
                  <c:v>7.8610743238786425</c:v>
                </c:pt>
                <c:pt idx="242">
                  <c:v>7.8860860206984116</c:v>
                </c:pt>
                <c:pt idx="243">
                  <c:v>7.902760485244924</c:v>
                </c:pt>
                <c:pt idx="244">
                  <c:v>7.8902546368350404</c:v>
                </c:pt>
                <c:pt idx="245">
                  <c:v>7.8735801722885279</c:v>
                </c:pt>
                <c:pt idx="246">
                  <c:v>7.8569057077420155</c:v>
                </c:pt>
                <c:pt idx="247">
                  <c:v>7.8485684754687588</c:v>
                </c:pt>
                <c:pt idx="248">
                  <c:v>7.8569057077420155</c:v>
                </c:pt>
                <c:pt idx="249">
                  <c:v>7.8569057077420155</c:v>
                </c:pt>
                <c:pt idx="250">
                  <c:v>7.8985918691082961</c:v>
                </c:pt>
                <c:pt idx="251">
                  <c:v>7.9236035659280635</c:v>
                </c:pt>
                <c:pt idx="252">
                  <c:v>7.9527838788844614</c:v>
                </c:pt>
                <c:pt idx="253">
                  <c:v>7.965289727294345</c:v>
                </c:pt>
                <c:pt idx="254">
                  <c:v>8.0028072725239987</c:v>
                </c:pt>
                <c:pt idx="255">
                  <c:v>8.0069758886606266</c:v>
                </c:pt>
                <c:pt idx="256">
                  <c:v>8.027818969343766</c:v>
                </c:pt>
                <c:pt idx="257">
                  <c:v>8.0778423629833043</c:v>
                </c:pt>
                <c:pt idx="258">
                  <c:v>8.1028540598030734</c:v>
                </c:pt>
                <c:pt idx="259">
                  <c:v>8.0778423629833043</c:v>
                </c:pt>
                <c:pt idx="260">
                  <c:v>8.0820109791199322</c:v>
                </c:pt>
                <c:pt idx="261">
                  <c:v>8.0986854436664437</c:v>
                </c:pt>
                <c:pt idx="262">
                  <c:v>8.1778891502623789</c:v>
                </c:pt>
                <c:pt idx="263">
                  <c:v>8.2570928568583124</c:v>
                </c:pt>
                <c:pt idx="264">
                  <c:v>8.2612614729949421</c:v>
                </c:pt>
                <c:pt idx="265">
                  <c:v>8.3071162504978489</c:v>
                </c:pt>
                <c:pt idx="266">
                  <c:v>8.2487556245850584</c:v>
                </c:pt>
                <c:pt idx="267">
                  <c:v>8.2404183923117991</c:v>
                </c:pt>
                <c:pt idx="268">
                  <c:v>8.2529242407216863</c:v>
                </c:pt>
                <c:pt idx="269">
                  <c:v>8.236249776175173</c:v>
                </c:pt>
                <c:pt idx="270">
                  <c:v>8.2404183923117991</c:v>
                </c:pt>
                <c:pt idx="271">
                  <c:v>8.2445870084484287</c:v>
                </c:pt>
                <c:pt idx="272">
                  <c:v>8.2445870084484287</c:v>
                </c:pt>
                <c:pt idx="273">
                  <c:v>8.2862731698147094</c:v>
                </c:pt>
                <c:pt idx="274">
                  <c:v>8.3029476343612227</c:v>
                </c:pt>
                <c:pt idx="275">
                  <c:v>8.2946104020879652</c:v>
                </c:pt>
                <c:pt idx="276">
                  <c:v>8.2779359375414536</c:v>
                </c:pt>
                <c:pt idx="277">
                  <c:v>8.2904417859513373</c:v>
                </c:pt>
                <c:pt idx="278">
                  <c:v>8.2987790182245931</c:v>
                </c:pt>
                <c:pt idx="279">
                  <c:v>8.3362965634542476</c:v>
                </c:pt>
                <c:pt idx="280">
                  <c:v>8.4280061184600648</c:v>
                </c:pt>
                <c:pt idx="281">
                  <c:v>8.4738608959629751</c:v>
                </c:pt>
                <c:pt idx="282">
                  <c:v>8.5113784411926261</c:v>
                </c:pt>
                <c:pt idx="283">
                  <c:v>8.5155470573292558</c:v>
                </c:pt>
                <c:pt idx="284">
                  <c:v>8.4863667443728588</c:v>
                </c:pt>
                <c:pt idx="285">
                  <c:v>8.4738608959629751</c:v>
                </c:pt>
                <c:pt idx="286">
                  <c:v>8.4821981282362309</c:v>
                </c:pt>
                <c:pt idx="287">
                  <c:v>8.5030412089193721</c:v>
                </c:pt>
                <c:pt idx="288">
                  <c:v>8.5280529057391394</c:v>
                </c:pt>
                <c:pt idx="289">
                  <c:v>8.5530646025589085</c:v>
                </c:pt>
                <c:pt idx="290">
                  <c:v>8.6030879961984468</c:v>
                </c:pt>
                <c:pt idx="291">
                  <c:v>8.6280996930182141</c:v>
                </c:pt>
                <c:pt idx="292">
                  <c:v>8.6406055414280996</c:v>
                </c:pt>
                <c:pt idx="293">
                  <c:v>8.6947975512042639</c:v>
                </c:pt>
                <c:pt idx="294">
                  <c:v>8.7740012578001991</c:v>
                </c:pt>
                <c:pt idx="295">
                  <c:v>8.778169873936827</c:v>
                </c:pt>
                <c:pt idx="296">
                  <c:v>8.8281932675763635</c:v>
                </c:pt>
                <c:pt idx="297">
                  <c:v>8.8365304998496192</c:v>
                </c:pt>
                <c:pt idx="298">
                  <c:v>8.7865071062100828</c:v>
                </c:pt>
                <c:pt idx="299">
                  <c:v>8.7906757223467125</c:v>
                </c:pt>
                <c:pt idx="300">
                  <c:v>8.8406991159862489</c:v>
                </c:pt>
                <c:pt idx="301">
                  <c:v>8.9324086709920678</c:v>
                </c:pt>
                <c:pt idx="302">
                  <c:v>8.9782634484949764</c:v>
                </c:pt>
                <c:pt idx="303">
                  <c:v>9.0241182259978867</c:v>
                </c:pt>
                <c:pt idx="304">
                  <c:v>9.0532985389542819</c:v>
                </c:pt>
                <c:pt idx="305">
                  <c:v>9.0824788519106789</c:v>
                </c:pt>
                <c:pt idx="306">
                  <c:v>9.1074905487304498</c:v>
                </c:pt>
                <c:pt idx="307">
                  <c:v>9.1325022455502172</c:v>
                </c:pt>
                <c:pt idx="308">
                  <c:v>9.1533453262333566</c:v>
                </c:pt>
                <c:pt idx="309">
                  <c:v>9.1783570230531257</c:v>
                </c:pt>
                <c:pt idx="310">
                  <c:v>9.2117059521461506</c:v>
                </c:pt>
                <c:pt idx="311">
                  <c:v>9.2742351941955725</c:v>
                </c:pt>
                <c:pt idx="312">
                  <c:v>9.3284272039717386</c:v>
                </c:pt>
                <c:pt idx="313">
                  <c:v>9.3867878298845291</c:v>
                </c:pt>
                <c:pt idx="314">
                  <c:v>9.4243053751141836</c:v>
                </c:pt>
                <c:pt idx="315">
                  <c:v>9.4326426073874394</c:v>
                </c:pt>
                <c:pt idx="316">
                  <c:v>9.4618229203438382</c:v>
                </c:pt>
                <c:pt idx="317">
                  <c:v>9.470160152617094</c:v>
                </c:pt>
                <c:pt idx="318">
                  <c:v>9.4868346171636055</c:v>
                </c:pt>
                <c:pt idx="319">
                  <c:v>9.5368580108031438</c:v>
                </c:pt>
                <c:pt idx="320">
                  <c:v>9.5993872528525657</c:v>
                </c:pt>
                <c:pt idx="321">
                  <c:v>9.6660851110386155</c:v>
                </c:pt>
                <c:pt idx="322">
                  <c:v>9.7452888176345489</c:v>
                </c:pt>
                <c:pt idx="323">
                  <c:v>9.7869749790008296</c:v>
                </c:pt>
                <c:pt idx="324">
                  <c:v>9.8411669887769939</c:v>
                </c:pt>
                <c:pt idx="325">
                  <c:v>9.8911903824165321</c:v>
                </c:pt>
                <c:pt idx="326">
                  <c:v>9.9495510083293262</c:v>
                </c:pt>
                <c:pt idx="327">
                  <c:v>9.9954057858322329</c:v>
                </c:pt>
                <c:pt idx="328">
                  <c:v>10.02875471492526</c:v>
                </c:pt>
                <c:pt idx="329">
                  <c:v>10.049597795608401</c:v>
                </c:pt>
                <c:pt idx="330">
                  <c:v>10.107958421521193</c:v>
                </c:pt>
                <c:pt idx="331">
                  <c:v>10.170487663570617</c:v>
                </c:pt>
                <c:pt idx="332">
                  <c:v>10.233016905620037</c:v>
                </c:pt>
                <c:pt idx="333">
                  <c:v>10.308051996079342</c:v>
                </c:pt>
                <c:pt idx="334">
                  <c:v>10.395592934948533</c:v>
                </c:pt>
                <c:pt idx="335">
                  <c:v>10.487302489954352</c:v>
                </c:pt>
                <c:pt idx="336">
                  <c:v>10.604023741779939</c:v>
                </c:pt>
                <c:pt idx="337">
                  <c:v>10.720744993605528</c:v>
                </c:pt>
                <c:pt idx="338">
                  <c:v>10.833297629294485</c:v>
                </c:pt>
                <c:pt idx="339">
                  <c:v>10.995873658622981</c:v>
                </c:pt>
                <c:pt idx="340">
                  <c:v>11.11259491044857</c:v>
                </c:pt>
                <c:pt idx="341">
                  <c:v>11.220978930000898</c:v>
                </c:pt>
                <c:pt idx="342">
                  <c:v>11.287676788186948</c:v>
                </c:pt>
                <c:pt idx="343">
                  <c:v>11.337700181826486</c:v>
                </c:pt>
                <c:pt idx="344">
                  <c:v>11.412735272285794</c:v>
                </c:pt>
                <c:pt idx="345">
                  <c:v>11.496107595018355</c:v>
                </c:pt>
                <c:pt idx="346">
                  <c:v>11.625334695253825</c:v>
                </c:pt>
                <c:pt idx="347">
                  <c:v>11.746224563216042</c:v>
                </c:pt>
                <c:pt idx="348">
                  <c:v>11.83793411822186</c:v>
                </c:pt>
                <c:pt idx="349">
                  <c:v>11.933812289364306</c:v>
                </c:pt>
                <c:pt idx="350">
                  <c:v>12.096388318692801</c:v>
                </c:pt>
                <c:pt idx="351">
                  <c:v>12.246458499611414</c:v>
                </c:pt>
                <c:pt idx="352">
                  <c:v>12.325662206207348</c:v>
                </c:pt>
                <c:pt idx="353">
                  <c:v>12.325662206207348</c:v>
                </c:pt>
                <c:pt idx="354">
                  <c:v>12.317324973934094</c:v>
                </c:pt>
                <c:pt idx="355">
                  <c:v>12.384022832120143</c:v>
                </c:pt>
                <c:pt idx="356">
                  <c:v>12.471563770989333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C0084D-53D0-4A0E-8EC7-615EDE7F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AF-4CC4-8734-A245A7758D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EE813C-BBEB-446E-A0C9-6954F77B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AF-4CC4-8734-A245A7758D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B87FBB-02C7-44C9-9104-4DBD7D40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AF-4CC4-8734-A245A7758D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A35C87-0354-4588-BA21-2A99B0EC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AF-4CC4-8734-A245A7758D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91E7C7-3DA2-4FE3-81FB-D7B1BBD3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AF-4CC4-8734-A245A7758D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E79ABF-CB4D-4880-B92C-85951177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AF-4CC4-8734-A245A7758D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A6AFEC-C5AA-42EA-B15A-3381919D4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AF-4CC4-8734-A245A7758D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04C472-7A5B-4D33-8154-ECB67F93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AF-4CC4-8734-A245A7758D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AF-4CC4-8734-A245A7758D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AF-4CC4-8734-A245A7758D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AF-4CC4-8734-A245A7758D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AF-4CC4-8734-A245A7758D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AF-4CC4-8734-A245A7758D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AF-4CC4-8734-A245A7758D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AF-4CC4-8734-A245A7758D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AF-4CC4-8734-A245A7758D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AF-4CC4-8734-A245A7758D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AF-4CC4-8734-A245A7758D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AF-4CC4-8734-A245A7758D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AF-4CC4-8734-A245A7758D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AF-4CC4-8734-A245A7758D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AF-4CC4-8734-A245A7758D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AF-4CC4-8734-A245A7758D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AF-4CC4-8734-A245A7758D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AF-4CC4-8734-A245A7758D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AF-4CC4-8734-A245A7758D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AF-4CC4-8734-A245A7758D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AF-4CC4-8734-A245A7758D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AF-4CC4-8734-A245A7758D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AF-4CC4-8734-A245A7758D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AF-4CC4-8734-A245A7758D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AF-4CC4-8734-A245A7758D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AF-4CC4-8734-A245A7758D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AF-4CC4-8734-A245A7758D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AF-4CC4-8734-A245A7758D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AF-4CC4-8734-A245A7758D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AF-4CC4-8734-A245A7758D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AF-4CC4-8734-A245A7758D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AF-4CC4-8734-A245A7758D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AF-4CC4-8734-A245A7758D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AF-4CC4-8734-A245A7758D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AF-4CC4-8734-A245A7758D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AF-4CC4-8734-A245A7758D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AF-4CC4-8734-A245A7758D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AF-4CC4-8734-A245A7758D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AF-4CC4-8734-A245A7758D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AF-4CC4-8734-A245A7758D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AF-4CC4-8734-A245A7758D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AF-4CC4-8734-A245A7758D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AF-4CC4-8734-A245A7758D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AF-4CC4-8734-A245A7758D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AF-4CC4-8734-A245A7758D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AF-4CC4-8734-A245A7758D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AF-4CC4-8734-A245A7758D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AF-4CC4-8734-A245A7758D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AF-4CC4-8734-A245A7758D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AF-4CC4-8734-A245A7758D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AF-4CC4-8734-A245A7758D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AF-4CC4-8734-A245A7758D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AF-4CC4-8734-A245A7758D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AF-4CC4-8734-A245A7758D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AF-4CC4-8734-A245A7758D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AF-4CC4-8734-A245A7758D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AF-4CC4-8734-A245A7758D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AF-4CC4-8734-A245A7758D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AF-4CC4-8734-A245A7758D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AF-4CC4-8734-A245A7758D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AF-4CC4-8734-A245A7758D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AF-4CC4-8734-A245A7758D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AF-4CC4-8734-A245A7758D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AF-4CC4-8734-A245A7758D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AF-4CC4-8734-A245A7758D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AF-4CC4-8734-A245A7758D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AF-4CC4-8734-A245A7758D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AF-4CC4-8734-A245A7758D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AF-4CC4-8734-A245A7758D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AF-4CC4-8734-A245A7758D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AF-4CC4-8734-A245A7758D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AF-4CC4-8734-A245A7758D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AF-4CC4-8734-A245A7758D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AF-4CC4-8734-A245A7758D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AF-4CC4-8734-A245A7758D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AF-4CC4-8734-A245A7758D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AF-4CC4-8734-A245A7758D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AF-4CC4-8734-A245A7758D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AF-4CC4-8734-A245A7758D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AF-4CC4-8734-A245A7758D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AF-4CC4-8734-A245A7758D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AF-4CC4-8734-A245A7758D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AF-4CC4-8734-A245A7758D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AF-4CC4-8734-A245A7758D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AF-4CC4-8734-A245A7758D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AF-4CC4-8734-A245A7758D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AF-4CC4-8734-A245A7758D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AF-4CC4-8734-A245A7758D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AF-4CC4-8734-A245A7758D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AF-4CC4-8734-A245A7758D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AF-4CC4-8734-A245A7758D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AF-4CC4-8734-A245A7758D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AF-4CC4-8734-A245A7758D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1.0423560000000001</c:v>
                </c:pt>
                <c:pt idx="1">
                  <c:v>2.6281370000000002</c:v>
                </c:pt>
                <c:pt idx="2">
                  <c:v>3.5178980000000002</c:v>
                </c:pt>
                <c:pt idx="3">
                  <c:v>3.788707</c:v>
                </c:pt>
                <c:pt idx="4">
                  <c:v>4.0088730000000004</c:v>
                </c:pt>
                <c:pt idx="5">
                  <c:v>4.418183</c:v>
                </c:pt>
                <c:pt idx="6">
                  <c:v>5.4527000000000001</c:v>
                </c:pt>
                <c:pt idx="7">
                  <c:v>8.5677810000000001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41.085720433401825</c:v>
                </c:pt>
                <c:pt idx="1">
                  <c:v>24.214391943283836</c:v>
                </c:pt>
                <c:pt idx="2">
                  <c:v>20.801311439061895</c:v>
                </c:pt>
                <c:pt idx="3">
                  <c:v>24.56887642291807</c:v>
                </c:pt>
                <c:pt idx="4">
                  <c:v>40.445510277667758</c:v>
                </c:pt>
                <c:pt idx="5">
                  <c:v>54.200000464197217</c:v>
                </c:pt>
                <c:pt idx="6">
                  <c:v>100</c:v>
                </c:pt>
                <c:pt idx="7">
                  <c:v>67.781222212164622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40.223217010498047</c:v>
                </c:pt>
                <c:pt idx="1">
                  <c:v>42.551891326904297</c:v>
                </c:pt>
                <c:pt idx="2">
                  <c:v>44.872089385986328</c:v>
                </c:pt>
                <c:pt idx="3">
                  <c:v>47.302715301513672</c:v>
                </c:pt>
                <c:pt idx="4">
                  <c:v>49.861549377441406</c:v>
                </c:pt>
                <c:pt idx="5">
                  <c:v>52.418983459472656</c:v>
                </c:pt>
                <c:pt idx="6">
                  <c:v>54.732730865478516</c:v>
                </c:pt>
                <c:pt idx="7">
                  <c:v>56.476856231689453</c:v>
                </c:pt>
                <c:pt idx="8">
                  <c:v>57.465019226074219</c:v>
                </c:pt>
                <c:pt idx="9">
                  <c:v>57.247016906738281</c:v>
                </c:pt>
                <c:pt idx="10">
                  <c:v>55.797416687011719</c:v>
                </c:pt>
                <c:pt idx="11">
                  <c:v>53.152969360351563</c:v>
                </c:pt>
                <c:pt idx="12">
                  <c:v>49.510360717773438</c:v>
                </c:pt>
                <c:pt idx="13">
                  <c:v>45.094131469726563</c:v>
                </c:pt>
                <c:pt idx="14">
                  <c:v>40.684402465820313</c:v>
                </c:pt>
                <c:pt idx="15">
                  <c:v>37.405300140380859</c:v>
                </c:pt>
                <c:pt idx="16">
                  <c:v>36.244873046875</c:v>
                </c:pt>
                <c:pt idx="17">
                  <c:v>37.463939666748047</c:v>
                </c:pt>
                <c:pt idx="18">
                  <c:v>41.030662536621094</c:v>
                </c:pt>
                <c:pt idx="19">
                  <c:v>46.970569610595703</c:v>
                </c:pt>
                <c:pt idx="20">
                  <c:v>54.518642425537109</c:v>
                </c:pt>
                <c:pt idx="21">
                  <c:v>63.243427276611328</c:v>
                </c:pt>
                <c:pt idx="22">
                  <c:v>72.710350036621094</c:v>
                </c:pt>
                <c:pt idx="23">
                  <c:v>81.820281982421875</c:v>
                </c:pt>
                <c:pt idx="24">
                  <c:v>90.272758483886719</c:v>
                </c:pt>
                <c:pt idx="25">
                  <c:v>96.677597045898438</c:v>
                </c:pt>
                <c:pt idx="26">
                  <c:v>99.999992370605469</c:v>
                </c:pt>
                <c:pt idx="27">
                  <c:v>99.0821533203125</c:v>
                </c:pt>
                <c:pt idx="28">
                  <c:v>94.18035888671875</c:v>
                </c:pt>
                <c:pt idx="29">
                  <c:v>87.102218627929688</c:v>
                </c:pt>
                <c:pt idx="30">
                  <c:v>79.803573608398438</c:v>
                </c:pt>
                <c:pt idx="31">
                  <c:v>74.236412048339844</c:v>
                </c:pt>
                <c:pt idx="32">
                  <c:v>70.421493530273438</c:v>
                </c:pt>
                <c:pt idx="33">
                  <c:v>67.987022399902344</c:v>
                </c:pt>
                <c:pt idx="34">
                  <c:v>66.077522277832031</c:v>
                </c:pt>
                <c:pt idx="35">
                  <c:v>63.789535522460938</c:v>
                </c:pt>
                <c:pt idx="36">
                  <c:v>60.683017730712891</c:v>
                </c:pt>
                <c:pt idx="37">
                  <c:v>56.480369567871094</c:v>
                </c:pt>
                <c:pt idx="38">
                  <c:v>51.423847198486328</c:v>
                </c:pt>
                <c:pt idx="39">
                  <c:v>45.742935180664063</c:v>
                </c:pt>
                <c:pt idx="40">
                  <c:v>40.161155700683594</c:v>
                </c:pt>
                <c:pt idx="41">
                  <c:v>35.437484741210938</c:v>
                </c:pt>
                <c:pt idx="42">
                  <c:v>32.103439331054688</c:v>
                </c:pt>
                <c:pt idx="43">
                  <c:v>29.92793083190918</c:v>
                </c:pt>
                <c:pt idx="44">
                  <c:v>28.795783996582031</c:v>
                </c:pt>
                <c:pt idx="45">
                  <c:v>28.380794525146484</c:v>
                </c:pt>
                <c:pt idx="46">
                  <c:v>28.333948135375977</c:v>
                </c:pt>
                <c:pt idx="47">
                  <c:v>28.423347473144531</c:v>
                </c:pt>
                <c:pt idx="48">
                  <c:v>28.348983764648438</c:v>
                </c:pt>
                <c:pt idx="49">
                  <c:v>28.021999359130859</c:v>
                </c:pt>
                <c:pt idx="50">
                  <c:v>27.411687850952148</c:v>
                </c:pt>
                <c:pt idx="51">
                  <c:v>26.375446319580078</c:v>
                </c:pt>
                <c:pt idx="52">
                  <c:v>24.916080474853516</c:v>
                </c:pt>
                <c:pt idx="53">
                  <c:v>23.078788757324219</c:v>
                </c:pt>
                <c:pt idx="54">
                  <c:v>21.048131942749023</c:v>
                </c:pt>
                <c:pt idx="55">
                  <c:v>18.91624641418457</c:v>
                </c:pt>
                <c:pt idx="56">
                  <c:v>16.858327865600586</c:v>
                </c:pt>
                <c:pt idx="57">
                  <c:v>14.880821228027344</c:v>
                </c:pt>
                <c:pt idx="58">
                  <c:v>13.289792060852051</c:v>
                </c:pt>
                <c:pt idx="59">
                  <c:v>12.118716239929199</c:v>
                </c:pt>
                <c:pt idx="60">
                  <c:v>11.271110534667969</c:v>
                </c:pt>
                <c:pt idx="61">
                  <c:v>10.92845630645752</c:v>
                </c:pt>
                <c:pt idx="62">
                  <c:v>10.950103759765625</c:v>
                </c:pt>
                <c:pt idx="63">
                  <c:v>11.292740821838379</c:v>
                </c:pt>
                <c:pt idx="64">
                  <c:v>11.91323184967041</c:v>
                </c:pt>
                <c:pt idx="65">
                  <c:v>12.845527648925781</c:v>
                </c:pt>
                <c:pt idx="66">
                  <c:v>13.926316261291504</c:v>
                </c:pt>
                <c:pt idx="67">
                  <c:v>15.237914085388184</c:v>
                </c:pt>
                <c:pt idx="68">
                  <c:v>16.490509033203125</c:v>
                </c:pt>
                <c:pt idx="69">
                  <c:v>17.861001968383789</c:v>
                </c:pt>
                <c:pt idx="70">
                  <c:v>19.309823989868164</c:v>
                </c:pt>
                <c:pt idx="71">
                  <c:v>20.672018051147461</c:v>
                </c:pt>
                <c:pt idx="72">
                  <c:v>22.17779541015625</c:v>
                </c:pt>
                <c:pt idx="73">
                  <c:v>23.634462356567383</c:v>
                </c:pt>
                <c:pt idx="74">
                  <c:v>25.046674728393555</c:v>
                </c:pt>
                <c:pt idx="75">
                  <c:v>26.395626068115234</c:v>
                </c:pt>
                <c:pt idx="76">
                  <c:v>27.603151321411133</c:v>
                </c:pt>
                <c:pt idx="77">
                  <c:v>28.674156188964844</c:v>
                </c:pt>
                <c:pt idx="78">
                  <c:v>29.597774505615234</c:v>
                </c:pt>
                <c:pt idx="79">
                  <c:v>30.396560668945313</c:v>
                </c:pt>
                <c:pt idx="80">
                  <c:v>31.100509643554688</c:v>
                </c:pt>
                <c:pt idx="81">
                  <c:v>31.589174270629883</c:v>
                </c:pt>
                <c:pt idx="82">
                  <c:v>31.958766937255859</c:v>
                </c:pt>
                <c:pt idx="83">
                  <c:v>31.888208389282227</c:v>
                </c:pt>
                <c:pt idx="84">
                  <c:v>31.534955978393555</c:v>
                </c:pt>
                <c:pt idx="85">
                  <c:v>31.284345626831055</c:v>
                </c:pt>
                <c:pt idx="86">
                  <c:v>30.702983856201172</c:v>
                </c:pt>
                <c:pt idx="87">
                  <c:v>29.765615463256836</c:v>
                </c:pt>
                <c:pt idx="88">
                  <c:v>28.775821685791016</c:v>
                </c:pt>
                <c:pt idx="89">
                  <c:v>27.589998245239258</c:v>
                </c:pt>
                <c:pt idx="90">
                  <c:v>26.193693161010742</c:v>
                </c:pt>
                <c:pt idx="91">
                  <c:v>24.626321792602539</c:v>
                </c:pt>
                <c:pt idx="92">
                  <c:v>23.115018844604492</c:v>
                </c:pt>
                <c:pt idx="93">
                  <c:v>21.578390121459961</c:v>
                </c:pt>
                <c:pt idx="94">
                  <c:v>19.878288269042969</c:v>
                </c:pt>
                <c:pt idx="95">
                  <c:v>18.205104827880859</c:v>
                </c:pt>
                <c:pt idx="96">
                  <c:v>16.438337326049805</c:v>
                </c:pt>
                <c:pt idx="97">
                  <c:v>14.754846572875977</c:v>
                </c:pt>
                <c:pt idx="98">
                  <c:v>13.241061210632324</c:v>
                </c:pt>
                <c:pt idx="99">
                  <c:v>11.802963256835938</c:v>
                </c:pt>
                <c:pt idx="100">
                  <c:v>10.31419563293457</c:v>
                </c:pt>
                <c:pt idx="101">
                  <c:v>9.0753498077392578</c:v>
                </c:pt>
                <c:pt idx="102">
                  <c:v>8.0138177871704102</c:v>
                </c:pt>
                <c:pt idx="103">
                  <c:v>6.9545688629150391</c:v>
                </c:pt>
                <c:pt idx="104">
                  <c:v>6.1362018585205078</c:v>
                </c:pt>
                <c:pt idx="105">
                  <c:v>5.2962770462036133</c:v>
                </c:pt>
                <c:pt idx="106">
                  <c:v>4.4601926803588867</c:v>
                </c:pt>
                <c:pt idx="107">
                  <c:v>3.845461368560791</c:v>
                </c:pt>
                <c:pt idx="108">
                  <c:v>3.6003949642181396</c:v>
                </c:pt>
                <c:pt idx="109">
                  <c:v>3.2493891716003418</c:v>
                </c:pt>
                <c:pt idx="110">
                  <c:v>2.6663241386413574</c:v>
                </c:pt>
                <c:pt idx="111">
                  <c:v>2.5205848217010498</c:v>
                </c:pt>
                <c:pt idx="112">
                  <c:v>2.4386847019195557</c:v>
                </c:pt>
                <c:pt idx="113">
                  <c:v>2.2543234825134277</c:v>
                </c:pt>
                <c:pt idx="114">
                  <c:v>2.3742117881774902</c:v>
                </c:pt>
                <c:pt idx="115">
                  <c:v>2.3437776565551758</c:v>
                </c:pt>
                <c:pt idx="116">
                  <c:v>2.2233278751373291</c:v>
                </c:pt>
                <c:pt idx="117">
                  <c:v>2.1749775409698486</c:v>
                </c:pt>
                <c:pt idx="118">
                  <c:v>2.2461533546447754</c:v>
                </c:pt>
                <c:pt idx="119">
                  <c:v>2.2417693138122559</c:v>
                </c:pt>
                <c:pt idx="120">
                  <c:v>2.2465155124664307</c:v>
                </c:pt>
                <c:pt idx="121">
                  <c:v>2.4072725772857666</c:v>
                </c:pt>
                <c:pt idx="122">
                  <c:v>2.5326316356658936</c:v>
                </c:pt>
                <c:pt idx="123">
                  <c:v>2.5524139404296875</c:v>
                </c:pt>
                <c:pt idx="124">
                  <c:v>2.5121612548828125</c:v>
                </c:pt>
                <c:pt idx="125">
                  <c:v>2.486147403717041</c:v>
                </c:pt>
                <c:pt idx="126">
                  <c:v>2.4328153133392334</c:v>
                </c:pt>
                <c:pt idx="127">
                  <c:v>2.3826353549957275</c:v>
                </c:pt>
                <c:pt idx="128">
                  <c:v>2.5037918090820313</c:v>
                </c:pt>
                <c:pt idx="129">
                  <c:v>2.5603303909301758</c:v>
                </c:pt>
                <c:pt idx="130">
                  <c:v>2.3919286727905273</c:v>
                </c:pt>
                <c:pt idx="131">
                  <c:v>2.3822369575500488</c:v>
                </c:pt>
                <c:pt idx="132">
                  <c:v>2.375443696975708</c:v>
                </c:pt>
                <c:pt idx="133">
                  <c:v>2.1517715454101563</c:v>
                </c:pt>
                <c:pt idx="134">
                  <c:v>2.3256077766418457</c:v>
                </c:pt>
                <c:pt idx="135">
                  <c:v>2.6551649570465088</c:v>
                </c:pt>
                <c:pt idx="136">
                  <c:v>4.0276126861572266</c:v>
                </c:pt>
                <c:pt idx="137">
                  <c:v>4.9037322998046875</c:v>
                </c:pt>
                <c:pt idx="138">
                  <c:v>3.3834257125854492</c:v>
                </c:pt>
                <c:pt idx="139">
                  <c:v>2.2569863796234131</c:v>
                </c:pt>
                <c:pt idx="140">
                  <c:v>2.3902077674865723</c:v>
                </c:pt>
                <c:pt idx="141">
                  <c:v>2.4212033748626709</c:v>
                </c:pt>
                <c:pt idx="142">
                  <c:v>2.510277271270752</c:v>
                </c:pt>
                <c:pt idx="143">
                  <c:v>2.5433199405670166</c:v>
                </c:pt>
                <c:pt idx="144">
                  <c:v>2.530874490737915</c:v>
                </c:pt>
                <c:pt idx="145">
                  <c:v>2.6412160396575928</c:v>
                </c:pt>
                <c:pt idx="146">
                  <c:v>2.7323732376098633</c:v>
                </c:pt>
                <c:pt idx="147">
                  <c:v>2.6516141891479492</c:v>
                </c:pt>
                <c:pt idx="148">
                  <c:v>2.6185352802276611</c:v>
                </c:pt>
                <c:pt idx="149">
                  <c:v>2.5268709659576416</c:v>
                </c:pt>
                <c:pt idx="150">
                  <c:v>2.5003862380981445</c:v>
                </c:pt>
                <c:pt idx="151">
                  <c:v>2.6204376220703125</c:v>
                </c:pt>
                <c:pt idx="152">
                  <c:v>2.6298937797546387</c:v>
                </c:pt>
                <c:pt idx="153">
                  <c:v>2.8598880767822266</c:v>
                </c:pt>
                <c:pt idx="154">
                  <c:v>2.8720979690551758</c:v>
                </c:pt>
                <c:pt idx="155">
                  <c:v>2.6672842502593994</c:v>
                </c:pt>
                <c:pt idx="156">
                  <c:v>2.4764735698699951</c:v>
                </c:pt>
                <c:pt idx="157">
                  <c:v>2.6286618709564209</c:v>
                </c:pt>
                <c:pt idx="158">
                  <c:v>2.6356725692749023</c:v>
                </c:pt>
                <c:pt idx="159">
                  <c:v>2.4139752388000488</c:v>
                </c:pt>
                <c:pt idx="160">
                  <c:v>2.4537386894226074</c:v>
                </c:pt>
                <c:pt idx="161">
                  <c:v>2.6130101680755615</c:v>
                </c:pt>
                <c:pt idx="162">
                  <c:v>2.7442207336425781</c:v>
                </c:pt>
                <c:pt idx="163">
                  <c:v>2.5948765277862549</c:v>
                </c:pt>
                <c:pt idx="164">
                  <c:v>2.6039886474609375</c:v>
                </c:pt>
                <c:pt idx="165">
                  <c:v>2.7901797294616699</c:v>
                </c:pt>
                <c:pt idx="166">
                  <c:v>2.9197416305541992</c:v>
                </c:pt>
                <c:pt idx="167">
                  <c:v>2.9575486183166504</c:v>
                </c:pt>
                <c:pt idx="168">
                  <c:v>2.4260220527648926</c:v>
                </c:pt>
                <c:pt idx="169">
                  <c:v>2.2418961524963379</c:v>
                </c:pt>
                <c:pt idx="170">
                  <c:v>2.507904052734375</c:v>
                </c:pt>
                <c:pt idx="171">
                  <c:v>2.5244796276092529</c:v>
                </c:pt>
                <c:pt idx="172">
                  <c:v>2.5395336151123047</c:v>
                </c:pt>
                <c:pt idx="173">
                  <c:v>2.866264820098877</c:v>
                </c:pt>
                <c:pt idx="174">
                  <c:v>3.1748440265655518</c:v>
                </c:pt>
                <c:pt idx="175">
                  <c:v>3.216364860534668</c:v>
                </c:pt>
                <c:pt idx="176">
                  <c:v>2.7706692218780518</c:v>
                </c:pt>
                <c:pt idx="177">
                  <c:v>2.332690954208374</c:v>
                </c:pt>
                <c:pt idx="178">
                  <c:v>2.3803529739379883</c:v>
                </c:pt>
                <c:pt idx="179">
                  <c:v>2.4690282344818115</c:v>
                </c:pt>
                <c:pt idx="180">
                  <c:v>2.5693519115447998</c:v>
                </c:pt>
                <c:pt idx="181">
                  <c:v>2.7534053325653076</c:v>
                </c:pt>
                <c:pt idx="182">
                  <c:v>2.6050393581390381</c:v>
                </c:pt>
                <c:pt idx="183">
                  <c:v>2.7351086139678955</c:v>
                </c:pt>
                <c:pt idx="184">
                  <c:v>2.6023402214050293</c:v>
                </c:pt>
                <c:pt idx="185">
                  <c:v>2.4871256351470947</c:v>
                </c:pt>
                <c:pt idx="186">
                  <c:v>2.5666525363922119</c:v>
                </c:pt>
                <c:pt idx="187">
                  <c:v>2.6198215484619141</c:v>
                </c:pt>
                <c:pt idx="188">
                  <c:v>2.5772140026092529</c:v>
                </c:pt>
                <c:pt idx="189">
                  <c:v>2.426185131072998</c:v>
                </c:pt>
                <c:pt idx="190">
                  <c:v>2.6077203750610352</c:v>
                </c:pt>
                <c:pt idx="191">
                  <c:v>2.5393345355987549</c:v>
                </c:pt>
                <c:pt idx="192">
                  <c:v>2.4467642307281494</c:v>
                </c:pt>
                <c:pt idx="193">
                  <c:v>2.4861836433410645</c:v>
                </c:pt>
                <c:pt idx="194">
                  <c:v>2.5542254447937012</c:v>
                </c:pt>
                <c:pt idx="195">
                  <c:v>2.596343994140625</c:v>
                </c:pt>
                <c:pt idx="196">
                  <c:v>2.6708347797393799</c:v>
                </c:pt>
                <c:pt idx="197">
                  <c:v>2.6408536434173584</c:v>
                </c:pt>
                <c:pt idx="198">
                  <c:v>2.4383769035339355</c:v>
                </c:pt>
                <c:pt idx="199">
                  <c:v>2.4955854415893555</c:v>
                </c:pt>
                <c:pt idx="200">
                  <c:v>2.614006519317627</c:v>
                </c:pt>
                <c:pt idx="201">
                  <c:v>2.5585548877716064</c:v>
                </c:pt>
                <c:pt idx="202">
                  <c:v>2.4766547679901123</c:v>
                </c:pt>
                <c:pt idx="203">
                  <c:v>2.6058182716369629</c:v>
                </c:pt>
                <c:pt idx="204">
                  <c:v>2.5381932258605957</c:v>
                </c:pt>
                <c:pt idx="205">
                  <c:v>2.6437883377075195</c:v>
                </c:pt>
                <c:pt idx="206">
                  <c:v>2.5914347171783447</c:v>
                </c:pt>
                <c:pt idx="207">
                  <c:v>2.5124871730804443</c:v>
                </c:pt>
                <c:pt idx="208">
                  <c:v>2.5156393051147461</c:v>
                </c:pt>
                <c:pt idx="209">
                  <c:v>2.4882488250732422</c:v>
                </c:pt>
                <c:pt idx="210">
                  <c:v>2.7079172134399414</c:v>
                </c:pt>
                <c:pt idx="211">
                  <c:v>2.6930081844329834</c:v>
                </c:pt>
                <c:pt idx="212">
                  <c:v>2.7624990940093994</c:v>
                </c:pt>
                <c:pt idx="213">
                  <c:v>2.5536274909973145</c:v>
                </c:pt>
                <c:pt idx="214">
                  <c:v>2.4222359657287598</c:v>
                </c:pt>
                <c:pt idx="215">
                  <c:v>2.4493367671966553</c:v>
                </c:pt>
                <c:pt idx="216">
                  <c:v>2.4798974990844727</c:v>
                </c:pt>
                <c:pt idx="217">
                  <c:v>2.5771958827972412</c:v>
                </c:pt>
                <c:pt idx="218">
                  <c:v>2.6088435649871826</c:v>
                </c:pt>
                <c:pt idx="219">
                  <c:v>2.9114265441894531</c:v>
                </c:pt>
                <c:pt idx="220">
                  <c:v>2.9897398948669434</c:v>
                </c:pt>
                <c:pt idx="221">
                  <c:v>2.7970273494720459</c:v>
                </c:pt>
                <c:pt idx="222">
                  <c:v>2.7170474529266357</c:v>
                </c:pt>
                <c:pt idx="223">
                  <c:v>2.1570069789886475</c:v>
                </c:pt>
                <c:pt idx="224">
                  <c:v>2.0938563346862793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95.176292419433594</c:v>
                </c:pt>
                <c:pt idx="2">
                  <c:v>89.3427734375</c:v>
                </c:pt>
                <c:pt idx="3">
                  <c:v>84.210479736328125</c:v>
                </c:pt>
                <c:pt idx="4">
                  <c:v>79.966079711914063</c:v>
                </c:pt>
                <c:pt idx="5">
                  <c:v>76.654090881347656</c:v>
                </c:pt>
                <c:pt idx="6">
                  <c:v>73.950912475585938</c:v>
                </c:pt>
                <c:pt idx="7">
                  <c:v>71.581031799316406</c:v>
                </c:pt>
                <c:pt idx="8">
                  <c:v>69.259544372558594</c:v>
                </c:pt>
                <c:pt idx="9">
                  <c:v>66.966392517089844</c:v>
                </c:pt>
                <c:pt idx="10">
                  <c:v>64.882049560546875</c:v>
                </c:pt>
                <c:pt idx="11">
                  <c:v>62.968578338623047</c:v>
                </c:pt>
                <c:pt idx="12">
                  <c:v>61.207725524902344</c:v>
                </c:pt>
                <c:pt idx="13">
                  <c:v>59.803157806396484</c:v>
                </c:pt>
                <c:pt idx="14">
                  <c:v>58.626029968261719</c:v>
                </c:pt>
                <c:pt idx="15">
                  <c:v>57.650009155273438</c:v>
                </c:pt>
                <c:pt idx="16">
                  <c:v>56.993186950683594</c:v>
                </c:pt>
                <c:pt idx="17">
                  <c:v>55.955650329589844</c:v>
                </c:pt>
                <c:pt idx="18">
                  <c:v>54.655105590820313</c:v>
                </c:pt>
                <c:pt idx="19">
                  <c:v>53.031940460205078</c:v>
                </c:pt>
                <c:pt idx="20">
                  <c:v>51.444995880126953</c:v>
                </c:pt>
                <c:pt idx="21">
                  <c:v>49.81353759765625</c:v>
                </c:pt>
                <c:pt idx="22">
                  <c:v>47.400703430175781</c:v>
                </c:pt>
                <c:pt idx="23">
                  <c:v>44.571723937988281</c:v>
                </c:pt>
                <c:pt idx="24">
                  <c:v>40.936557769775391</c:v>
                </c:pt>
                <c:pt idx="25">
                  <c:v>36.504840850830078</c:v>
                </c:pt>
                <c:pt idx="26">
                  <c:v>31.931980133056641</c:v>
                </c:pt>
                <c:pt idx="27">
                  <c:v>27.819187164306641</c:v>
                </c:pt>
                <c:pt idx="28">
                  <c:v>24.101696014404297</c:v>
                </c:pt>
                <c:pt idx="29">
                  <c:v>21.279077529907227</c:v>
                </c:pt>
                <c:pt idx="30">
                  <c:v>19.323131561279297</c:v>
                </c:pt>
                <c:pt idx="31">
                  <c:v>18.110612869262695</c:v>
                </c:pt>
                <c:pt idx="32">
                  <c:v>17.340192794799805</c:v>
                </c:pt>
                <c:pt idx="33">
                  <c:v>16.705041885375977</c:v>
                </c:pt>
                <c:pt idx="34">
                  <c:v>16.009859085083008</c:v>
                </c:pt>
                <c:pt idx="35">
                  <c:v>15.334271430969238</c:v>
                </c:pt>
                <c:pt idx="36">
                  <c:v>15.013205528259277</c:v>
                </c:pt>
                <c:pt idx="37">
                  <c:v>14.806050300598145</c:v>
                </c:pt>
                <c:pt idx="38">
                  <c:v>14.855195045471191</c:v>
                </c:pt>
                <c:pt idx="39">
                  <c:v>15.322210311889648</c:v>
                </c:pt>
                <c:pt idx="40">
                  <c:v>15.733963012695313</c:v>
                </c:pt>
                <c:pt idx="41">
                  <c:v>16.151384353637695</c:v>
                </c:pt>
                <c:pt idx="42">
                  <c:v>16.425033569335938</c:v>
                </c:pt>
                <c:pt idx="43">
                  <c:v>16.949142456054688</c:v>
                </c:pt>
                <c:pt idx="44">
                  <c:v>17.888734817504883</c:v>
                </c:pt>
                <c:pt idx="45">
                  <c:v>18.868488311767578</c:v>
                </c:pt>
                <c:pt idx="46">
                  <c:v>20.094415664672852</c:v>
                </c:pt>
                <c:pt idx="47">
                  <c:v>21.194507598876953</c:v>
                </c:pt>
                <c:pt idx="48">
                  <c:v>21.98089599609375</c:v>
                </c:pt>
                <c:pt idx="49">
                  <c:v>22.574920654296875</c:v>
                </c:pt>
                <c:pt idx="50">
                  <c:v>22.982664108276367</c:v>
                </c:pt>
                <c:pt idx="51">
                  <c:v>23.155363082885742</c:v>
                </c:pt>
                <c:pt idx="52">
                  <c:v>23.562898635864258</c:v>
                </c:pt>
                <c:pt idx="53">
                  <c:v>24.1981201171875</c:v>
                </c:pt>
                <c:pt idx="54">
                  <c:v>24.661746978759766</c:v>
                </c:pt>
                <c:pt idx="55">
                  <c:v>25.230127334594727</c:v>
                </c:pt>
                <c:pt idx="56">
                  <c:v>25.907236099243164</c:v>
                </c:pt>
                <c:pt idx="57">
                  <c:v>26.649801254272461</c:v>
                </c:pt>
                <c:pt idx="58">
                  <c:v>27.291656494140625</c:v>
                </c:pt>
                <c:pt idx="59">
                  <c:v>27.639230728149414</c:v>
                </c:pt>
                <c:pt idx="60">
                  <c:v>28.393096923828125</c:v>
                </c:pt>
                <c:pt idx="61">
                  <c:v>29.119037628173828</c:v>
                </c:pt>
                <c:pt idx="62">
                  <c:v>29.59002685546875</c:v>
                </c:pt>
                <c:pt idx="63">
                  <c:v>29.773059844970703</c:v>
                </c:pt>
                <c:pt idx="64">
                  <c:v>29.762794494628906</c:v>
                </c:pt>
                <c:pt idx="65">
                  <c:v>29.721702575683594</c:v>
                </c:pt>
                <c:pt idx="66">
                  <c:v>29.493328094482422</c:v>
                </c:pt>
                <c:pt idx="67">
                  <c:v>29.39659309387207</c:v>
                </c:pt>
                <c:pt idx="68">
                  <c:v>29.388402938842773</c:v>
                </c:pt>
                <c:pt idx="69">
                  <c:v>28.895397186279297</c:v>
                </c:pt>
                <c:pt idx="70">
                  <c:v>27.985008239746094</c:v>
                </c:pt>
                <c:pt idx="71">
                  <c:v>27.347263336181641</c:v>
                </c:pt>
                <c:pt idx="72">
                  <c:v>26.725038528442383</c:v>
                </c:pt>
                <c:pt idx="73">
                  <c:v>25.927970886230469</c:v>
                </c:pt>
                <c:pt idx="74">
                  <c:v>25.411121368408203</c:v>
                </c:pt>
                <c:pt idx="75">
                  <c:v>24.567155838012695</c:v>
                </c:pt>
                <c:pt idx="76">
                  <c:v>23.634368896484375</c:v>
                </c:pt>
                <c:pt idx="77">
                  <c:v>22.922700881958008</c:v>
                </c:pt>
                <c:pt idx="78">
                  <c:v>21.787773132324219</c:v>
                </c:pt>
                <c:pt idx="79">
                  <c:v>20.757663726806641</c:v>
                </c:pt>
                <c:pt idx="80">
                  <c:v>20.120855331420898</c:v>
                </c:pt>
                <c:pt idx="81">
                  <c:v>19.546772003173828</c:v>
                </c:pt>
                <c:pt idx="82">
                  <c:v>18.643880844116211</c:v>
                </c:pt>
                <c:pt idx="83">
                  <c:v>17.653345108032227</c:v>
                </c:pt>
                <c:pt idx="84">
                  <c:v>16.850679397583008</c:v>
                </c:pt>
                <c:pt idx="85">
                  <c:v>16.151935577392578</c:v>
                </c:pt>
                <c:pt idx="86">
                  <c:v>15.165202140808105</c:v>
                </c:pt>
                <c:pt idx="87">
                  <c:v>14.035007476806641</c:v>
                </c:pt>
                <c:pt idx="88">
                  <c:v>13.131909370422363</c:v>
                </c:pt>
                <c:pt idx="89">
                  <c:v>12.312551498413086</c:v>
                </c:pt>
                <c:pt idx="90">
                  <c:v>11.289320945739746</c:v>
                </c:pt>
                <c:pt idx="91">
                  <c:v>10.632292747497559</c:v>
                </c:pt>
                <c:pt idx="92">
                  <c:v>10.407235145568848</c:v>
                </c:pt>
                <c:pt idx="93">
                  <c:v>9.9138164520263672</c:v>
                </c:pt>
                <c:pt idx="94">
                  <c:v>9.7181005477905273</c:v>
                </c:pt>
                <c:pt idx="95">
                  <c:v>9.774261474609375</c:v>
                </c:pt>
                <c:pt idx="96">
                  <c:v>9.6703386306762695</c:v>
                </c:pt>
                <c:pt idx="97">
                  <c:v>9.2300043106079102</c:v>
                </c:pt>
                <c:pt idx="98">
                  <c:v>8.9355840682983398</c:v>
                </c:pt>
                <c:pt idx="99">
                  <c:v>9.2043600082397461</c:v>
                </c:pt>
                <c:pt idx="100">
                  <c:v>8.795475959777832</c:v>
                </c:pt>
                <c:pt idx="101">
                  <c:v>7.9398636817932129</c:v>
                </c:pt>
                <c:pt idx="102">
                  <c:v>8.1407976150512695</c:v>
                </c:pt>
                <c:pt idx="103">
                  <c:v>8.7467107772827148</c:v>
                </c:pt>
                <c:pt idx="104">
                  <c:v>8.5442562103271484</c:v>
                </c:pt>
                <c:pt idx="105">
                  <c:v>8.1672019958496094</c:v>
                </c:pt>
                <c:pt idx="106">
                  <c:v>8.4814949035644531</c:v>
                </c:pt>
                <c:pt idx="107">
                  <c:v>8.9015417098999023</c:v>
                </c:pt>
                <c:pt idx="108">
                  <c:v>8.7781953811645508</c:v>
                </c:pt>
                <c:pt idx="109">
                  <c:v>8.4367389678955078</c:v>
                </c:pt>
                <c:pt idx="110">
                  <c:v>8.5172643661499023</c:v>
                </c:pt>
                <c:pt idx="111">
                  <c:v>8.7084875106811523</c:v>
                </c:pt>
                <c:pt idx="112">
                  <c:v>8.6191139221191406</c:v>
                </c:pt>
                <c:pt idx="113">
                  <c:v>8.5553159713745117</c:v>
                </c:pt>
                <c:pt idx="114">
                  <c:v>8.5512027740478516</c:v>
                </c:pt>
                <c:pt idx="115">
                  <c:v>8.601557731628418</c:v>
                </c:pt>
                <c:pt idx="116">
                  <c:v>8.4680852890014648</c:v>
                </c:pt>
                <c:pt idx="117">
                  <c:v>8.654296875</c:v>
                </c:pt>
                <c:pt idx="118">
                  <c:v>8.743220329284668</c:v>
                </c:pt>
                <c:pt idx="119">
                  <c:v>8.8017663955688477</c:v>
                </c:pt>
                <c:pt idx="120">
                  <c:v>8.7693824768066406</c:v>
                </c:pt>
                <c:pt idx="121">
                  <c:v>8.4552974700927734</c:v>
                </c:pt>
                <c:pt idx="122">
                  <c:v>8.5888738632202148</c:v>
                </c:pt>
                <c:pt idx="123">
                  <c:v>8.2040090560913086</c:v>
                </c:pt>
                <c:pt idx="124">
                  <c:v>7.9610147476196289</c:v>
                </c:pt>
                <c:pt idx="125">
                  <c:v>8.5423898696899414</c:v>
                </c:pt>
                <c:pt idx="126">
                  <c:v>9.0305557250976563</c:v>
                </c:pt>
                <c:pt idx="127">
                  <c:v>8.9620227813720703</c:v>
                </c:pt>
                <c:pt idx="128">
                  <c:v>8.8815317153930664</c:v>
                </c:pt>
                <c:pt idx="129">
                  <c:v>9.0136899948120117</c:v>
                </c:pt>
                <c:pt idx="130">
                  <c:v>8.7942314147949219</c:v>
                </c:pt>
                <c:pt idx="131">
                  <c:v>8.759429931640625</c:v>
                </c:pt>
                <c:pt idx="132">
                  <c:v>8.6839838027954102</c:v>
                </c:pt>
                <c:pt idx="133">
                  <c:v>8.657994270324707</c:v>
                </c:pt>
                <c:pt idx="134">
                  <c:v>8.3931236267089844</c:v>
                </c:pt>
                <c:pt idx="135">
                  <c:v>7.7889037132263184</c:v>
                </c:pt>
                <c:pt idx="136">
                  <c:v>5.1604461669921875</c:v>
                </c:pt>
                <c:pt idx="137">
                  <c:v>4.8313274383544922</c:v>
                </c:pt>
                <c:pt idx="138">
                  <c:v>7.5357832908630371</c:v>
                </c:pt>
                <c:pt idx="139">
                  <c:v>7.8964905738830566</c:v>
                </c:pt>
                <c:pt idx="140">
                  <c:v>8.4384670257568359</c:v>
                </c:pt>
                <c:pt idx="141">
                  <c:v>10.204020500183105</c:v>
                </c:pt>
                <c:pt idx="142">
                  <c:v>9.7101516723632813</c:v>
                </c:pt>
                <c:pt idx="143">
                  <c:v>8.9151582717895508</c:v>
                </c:pt>
                <c:pt idx="144">
                  <c:v>9.7052097320556641</c:v>
                </c:pt>
                <c:pt idx="145">
                  <c:v>9.0739641189575195</c:v>
                </c:pt>
                <c:pt idx="146">
                  <c:v>4.4282493591308594</c:v>
                </c:pt>
                <c:pt idx="147">
                  <c:v>2</c:v>
                </c:pt>
                <c:pt idx="148">
                  <c:v>4.4107961654663086</c:v>
                </c:pt>
                <c:pt idx="149">
                  <c:v>7.0009264945983887</c:v>
                </c:pt>
                <c:pt idx="150">
                  <c:v>8.2691898345947266</c:v>
                </c:pt>
                <c:pt idx="151">
                  <c:v>9.4292793273925781</c:v>
                </c:pt>
                <c:pt idx="152">
                  <c:v>9.208714485168457</c:v>
                </c:pt>
                <c:pt idx="153">
                  <c:v>8.1053390502929688</c:v>
                </c:pt>
                <c:pt idx="154">
                  <c:v>8.0137195587158203</c:v>
                </c:pt>
                <c:pt idx="155">
                  <c:v>8.2941427230834961</c:v>
                </c:pt>
                <c:pt idx="156">
                  <c:v>8.3927087783813477</c:v>
                </c:pt>
                <c:pt idx="157">
                  <c:v>9.0926609039306641</c:v>
                </c:pt>
                <c:pt idx="158">
                  <c:v>8.0574378967285156</c:v>
                </c:pt>
                <c:pt idx="159">
                  <c:v>7.086463451385498</c:v>
                </c:pt>
                <c:pt idx="160">
                  <c:v>8.4680852890014648</c:v>
                </c:pt>
                <c:pt idx="161">
                  <c:v>8.4216012954711914</c:v>
                </c:pt>
                <c:pt idx="162">
                  <c:v>8.5922260284423828</c:v>
                </c:pt>
                <c:pt idx="163">
                  <c:v>9.3966541290283203</c:v>
                </c:pt>
                <c:pt idx="164">
                  <c:v>7.8806271553039551</c:v>
                </c:pt>
                <c:pt idx="165">
                  <c:v>8.0059432983398438</c:v>
                </c:pt>
                <c:pt idx="166">
                  <c:v>7.871434211730957</c:v>
                </c:pt>
                <c:pt idx="167">
                  <c:v>8.246241569519043</c:v>
                </c:pt>
                <c:pt idx="168">
                  <c:v>9.836090087890625</c:v>
                </c:pt>
                <c:pt idx="169">
                  <c:v>8.8436880111694336</c:v>
                </c:pt>
                <c:pt idx="170">
                  <c:v>9.5734653472900391</c:v>
                </c:pt>
                <c:pt idx="171">
                  <c:v>8.3801984786987305</c:v>
                </c:pt>
                <c:pt idx="172">
                  <c:v>7.9044046401977539</c:v>
                </c:pt>
                <c:pt idx="173">
                  <c:v>8.5011940002441406</c:v>
                </c:pt>
                <c:pt idx="174">
                  <c:v>7.9956097602844238</c:v>
                </c:pt>
                <c:pt idx="175">
                  <c:v>7.7581796646118164</c:v>
                </c:pt>
                <c:pt idx="176">
                  <c:v>7.8136839866638184</c:v>
                </c:pt>
                <c:pt idx="177">
                  <c:v>8.9854888916015625</c:v>
                </c:pt>
                <c:pt idx="178">
                  <c:v>8.8915882110595703</c:v>
                </c:pt>
                <c:pt idx="179">
                  <c:v>8.530120849609375</c:v>
                </c:pt>
                <c:pt idx="180">
                  <c:v>8.6699867248535156</c:v>
                </c:pt>
                <c:pt idx="181">
                  <c:v>9.5071439743041992</c:v>
                </c:pt>
                <c:pt idx="182">
                  <c:v>9.6642904281616211</c:v>
                </c:pt>
                <c:pt idx="183">
                  <c:v>8.1956796646118164</c:v>
                </c:pt>
                <c:pt idx="184">
                  <c:v>8.0675992965698242</c:v>
                </c:pt>
                <c:pt idx="185">
                  <c:v>8.2534303665161133</c:v>
                </c:pt>
                <c:pt idx="186">
                  <c:v>8.6871986389160156</c:v>
                </c:pt>
                <c:pt idx="187">
                  <c:v>9.687687873840332</c:v>
                </c:pt>
                <c:pt idx="188">
                  <c:v>7.9113860130310059</c:v>
                </c:pt>
                <c:pt idx="189">
                  <c:v>8.9079351425170898</c:v>
                </c:pt>
                <c:pt idx="190">
                  <c:v>7.9164319038391113</c:v>
                </c:pt>
                <c:pt idx="191">
                  <c:v>7.3201956748962402</c:v>
                </c:pt>
                <c:pt idx="192">
                  <c:v>7.3925652503967285</c:v>
                </c:pt>
                <c:pt idx="193">
                  <c:v>6.6370053291320801</c:v>
                </c:pt>
                <c:pt idx="194">
                  <c:v>6.9868950843811035</c:v>
                </c:pt>
                <c:pt idx="195">
                  <c:v>6.1943211555480957</c:v>
                </c:pt>
                <c:pt idx="196">
                  <c:v>9.1148490905761719</c:v>
                </c:pt>
                <c:pt idx="197">
                  <c:v>9.5698366165161133</c:v>
                </c:pt>
                <c:pt idx="198">
                  <c:v>11.149178504943848</c:v>
                </c:pt>
                <c:pt idx="199">
                  <c:v>9.1823797225952148</c:v>
                </c:pt>
                <c:pt idx="200">
                  <c:v>9.5898475646972656</c:v>
                </c:pt>
                <c:pt idx="201">
                  <c:v>7.6297187805175781</c:v>
                </c:pt>
                <c:pt idx="202">
                  <c:v>6.7224040031433105</c:v>
                </c:pt>
                <c:pt idx="203">
                  <c:v>7.5989251136779785</c:v>
                </c:pt>
                <c:pt idx="204">
                  <c:v>7.8476910591125488</c:v>
                </c:pt>
                <c:pt idx="205">
                  <c:v>10.208720207214355</c:v>
                </c:pt>
                <c:pt idx="206">
                  <c:v>8.1928110122680664</c:v>
                </c:pt>
                <c:pt idx="207">
                  <c:v>10.564900398254395</c:v>
                </c:pt>
                <c:pt idx="208">
                  <c:v>8.0983924865722656</c:v>
                </c:pt>
                <c:pt idx="209">
                  <c:v>10.095914840698242</c:v>
                </c:pt>
                <c:pt idx="210">
                  <c:v>7.2396697998046875</c:v>
                </c:pt>
                <c:pt idx="211">
                  <c:v>7.1008753776550293</c:v>
                </c:pt>
                <c:pt idx="212">
                  <c:v>8.8617630004882813</c:v>
                </c:pt>
                <c:pt idx="213">
                  <c:v>7.8944516181945801</c:v>
                </c:pt>
                <c:pt idx="214">
                  <c:v>9.3397684097290039</c:v>
                </c:pt>
                <c:pt idx="215">
                  <c:v>7.1188812255859375</c:v>
                </c:pt>
                <c:pt idx="216">
                  <c:v>9.9781675338745117</c:v>
                </c:pt>
                <c:pt idx="217">
                  <c:v>8.7136020660400391</c:v>
                </c:pt>
                <c:pt idx="218">
                  <c:v>9.4057779312133789</c:v>
                </c:pt>
                <c:pt idx="219">
                  <c:v>11.006961822509766</c:v>
                </c:pt>
                <c:pt idx="220">
                  <c:v>6.8718090057373047</c:v>
                </c:pt>
                <c:pt idx="221">
                  <c:v>10.526192665100098</c:v>
                </c:pt>
                <c:pt idx="222">
                  <c:v>5.5362215042114258</c:v>
                </c:pt>
                <c:pt idx="223">
                  <c:v>5.9553012847900391</c:v>
                </c:pt>
                <c:pt idx="224">
                  <c:v>8.5593242645263672</c:v>
                </c:pt>
                <c:pt idx="225">
                  <c:v>6.0766081809997559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71.363677978515625</c:v>
                </c:pt>
                <c:pt idx="1">
                  <c:v>69.595916748046875</c:v>
                </c:pt>
                <c:pt idx="2">
                  <c:v>67.686408996582031</c:v>
                </c:pt>
                <c:pt idx="3">
                  <c:v>66.856864929199219</c:v>
                </c:pt>
                <c:pt idx="4">
                  <c:v>67.047225952148438</c:v>
                </c:pt>
                <c:pt idx="5">
                  <c:v>68.316841125488281</c:v>
                </c:pt>
                <c:pt idx="6">
                  <c:v>70.013160705566406</c:v>
                </c:pt>
                <c:pt idx="7">
                  <c:v>71.7711181640625</c:v>
                </c:pt>
                <c:pt idx="8">
                  <c:v>73.320869445800781</c:v>
                </c:pt>
                <c:pt idx="9">
                  <c:v>74.349784851074219</c:v>
                </c:pt>
                <c:pt idx="10">
                  <c:v>74.155540466308594</c:v>
                </c:pt>
                <c:pt idx="11">
                  <c:v>72.458999633789063</c:v>
                </c:pt>
                <c:pt idx="12">
                  <c:v>69.882896423339844</c:v>
                </c:pt>
                <c:pt idx="13">
                  <c:v>66.461212158203125</c:v>
                </c:pt>
                <c:pt idx="14">
                  <c:v>63.040145874023438</c:v>
                </c:pt>
                <c:pt idx="15">
                  <c:v>59.670478820800781</c:v>
                </c:pt>
                <c:pt idx="16">
                  <c:v>57.876754760742188</c:v>
                </c:pt>
                <c:pt idx="17">
                  <c:v>57.646472930908203</c:v>
                </c:pt>
                <c:pt idx="18">
                  <c:v>59.115592956542969</c:v>
                </c:pt>
                <c:pt idx="19">
                  <c:v>62.274497985839844</c:v>
                </c:pt>
                <c:pt idx="20">
                  <c:v>66.971893310546875</c:v>
                </c:pt>
                <c:pt idx="21">
                  <c:v>72.867767333984375</c:v>
                </c:pt>
                <c:pt idx="22">
                  <c:v>79.488273620605469</c:v>
                </c:pt>
                <c:pt idx="23">
                  <c:v>86.211135864257813</c:v>
                </c:pt>
                <c:pt idx="24">
                  <c:v>92.499839782714844</c:v>
                </c:pt>
                <c:pt idx="25">
                  <c:v>97.312797546386719</c:v>
                </c:pt>
                <c:pt idx="26">
                  <c:v>100.00000762939453</c:v>
                </c:pt>
                <c:pt idx="27">
                  <c:v>99.062759399414063</c:v>
                </c:pt>
                <c:pt idx="28">
                  <c:v>92.892044067382813</c:v>
                </c:pt>
                <c:pt idx="29">
                  <c:v>81.925949096679688</c:v>
                </c:pt>
                <c:pt idx="30">
                  <c:v>68.216033935546875</c:v>
                </c:pt>
                <c:pt idx="31">
                  <c:v>55.239574432373047</c:v>
                </c:pt>
                <c:pt idx="32">
                  <c:v>44.994129180908203</c:v>
                </c:pt>
                <c:pt idx="33">
                  <c:v>38.877285003662109</c:v>
                </c:pt>
                <c:pt idx="34">
                  <c:v>36.101848602294922</c:v>
                </c:pt>
                <c:pt idx="35">
                  <c:v>35.600925445556641</c:v>
                </c:pt>
                <c:pt idx="36">
                  <c:v>36.385429382324219</c:v>
                </c:pt>
                <c:pt idx="37">
                  <c:v>37.823951721191406</c:v>
                </c:pt>
                <c:pt idx="38">
                  <c:v>39.605400085449219</c:v>
                </c:pt>
                <c:pt idx="39">
                  <c:v>41.294651031494141</c:v>
                </c:pt>
                <c:pt idx="40">
                  <c:v>42.329837799072266</c:v>
                </c:pt>
                <c:pt idx="41">
                  <c:v>42.723766326904297</c:v>
                </c:pt>
                <c:pt idx="42">
                  <c:v>42.576896667480469</c:v>
                </c:pt>
                <c:pt idx="43">
                  <c:v>41.981784820556641</c:v>
                </c:pt>
                <c:pt idx="44">
                  <c:v>41.252304077148438</c:v>
                </c:pt>
                <c:pt idx="45">
                  <c:v>39.77130126953125</c:v>
                </c:pt>
                <c:pt idx="46">
                  <c:v>37.4791259765625</c:v>
                </c:pt>
                <c:pt idx="47">
                  <c:v>35.789344787597656</c:v>
                </c:pt>
                <c:pt idx="48">
                  <c:v>34.462631225585938</c:v>
                </c:pt>
                <c:pt idx="49">
                  <c:v>33.108051300048828</c:v>
                </c:pt>
                <c:pt idx="50">
                  <c:v>32.203132629394531</c:v>
                </c:pt>
                <c:pt idx="51">
                  <c:v>31.911779403686523</c:v>
                </c:pt>
                <c:pt idx="52">
                  <c:v>31.747247695922852</c:v>
                </c:pt>
                <c:pt idx="53">
                  <c:v>31.830705642700195</c:v>
                </c:pt>
                <c:pt idx="54">
                  <c:v>31.926307678222656</c:v>
                </c:pt>
                <c:pt idx="55">
                  <c:v>32.059532165527344</c:v>
                </c:pt>
                <c:pt idx="56">
                  <c:v>32.260093688964844</c:v>
                </c:pt>
                <c:pt idx="57">
                  <c:v>32.22454833984375</c:v>
                </c:pt>
                <c:pt idx="58">
                  <c:v>31.58390998840332</c:v>
                </c:pt>
                <c:pt idx="59">
                  <c:v>30.569698333740234</c:v>
                </c:pt>
                <c:pt idx="60">
                  <c:v>29.674667358398438</c:v>
                </c:pt>
                <c:pt idx="61">
                  <c:v>28.381954193115234</c:v>
                </c:pt>
                <c:pt idx="62">
                  <c:v>26.8896484375</c:v>
                </c:pt>
                <c:pt idx="63">
                  <c:v>25.002264022827148</c:v>
                </c:pt>
                <c:pt idx="64">
                  <c:v>23.437671661376953</c:v>
                </c:pt>
                <c:pt idx="65">
                  <c:v>22.164785385131836</c:v>
                </c:pt>
                <c:pt idx="66">
                  <c:v>20.855247497558594</c:v>
                </c:pt>
                <c:pt idx="67">
                  <c:v>19.79829216003418</c:v>
                </c:pt>
                <c:pt idx="68">
                  <c:v>18.988441467285156</c:v>
                </c:pt>
                <c:pt idx="69">
                  <c:v>18.598176956176758</c:v>
                </c:pt>
                <c:pt idx="70">
                  <c:v>18.656862258911133</c:v>
                </c:pt>
                <c:pt idx="71">
                  <c:v>18.913240432739258</c:v>
                </c:pt>
                <c:pt idx="72">
                  <c:v>19.188121795654297</c:v>
                </c:pt>
                <c:pt idx="73">
                  <c:v>19.685823440551758</c:v>
                </c:pt>
                <c:pt idx="74">
                  <c:v>20.407180786132813</c:v>
                </c:pt>
                <c:pt idx="75">
                  <c:v>21.041858673095703</c:v>
                </c:pt>
                <c:pt idx="76">
                  <c:v>21.908937454223633</c:v>
                </c:pt>
                <c:pt idx="77">
                  <c:v>23.031951904296875</c:v>
                </c:pt>
                <c:pt idx="78">
                  <c:v>24.481557846069336</c:v>
                </c:pt>
                <c:pt idx="79">
                  <c:v>26.06385612487793</c:v>
                </c:pt>
                <c:pt idx="80">
                  <c:v>27.559253692626953</c:v>
                </c:pt>
                <c:pt idx="81">
                  <c:v>29.247177124023438</c:v>
                </c:pt>
                <c:pt idx="82">
                  <c:v>30.514810562133789</c:v>
                </c:pt>
                <c:pt idx="83">
                  <c:v>31.890937805175781</c:v>
                </c:pt>
                <c:pt idx="84">
                  <c:v>33.419277191162109</c:v>
                </c:pt>
                <c:pt idx="85">
                  <c:v>35.137622833251953</c:v>
                </c:pt>
                <c:pt idx="86">
                  <c:v>37.006462097167969</c:v>
                </c:pt>
                <c:pt idx="87">
                  <c:v>39.656669616699219</c:v>
                </c:pt>
                <c:pt idx="88">
                  <c:v>41.652900695800781</c:v>
                </c:pt>
                <c:pt idx="89">
                  <c:v>42.951797485351563</c:v>
                </c:pt>
                <c:pt idx="90">
                  <c:v>44.912391662597656</c:v>
                </c:pt>
                <c:pt idx="91">
                  <c:v>46.230495452880859</c:v>
                </c:pt>
                <c:pt idx="92">
                  <c:v>47.238483428955078</c:v>
                </c:pt>
                <c:pt idx="93">
                  <c:v>48.841049194335938</c:v>
                </c:pt>
                <c:pt idx="94">
                  <c:v>50.460704803466797</c:v>
                </c:pt>
                <c:pt idx="95">
                  <c:v>51.478935241699219</c:v>
                </c:pt>
                <c:pt idx="96">
                  <c:v>52.131763458251953</c:v>
                </c:pt>
                <c:pt idx="97">
                  <c:v>52.880455017089844</c:v>
                </c:pt>
                <c:pt idx="98">
                  <c:v>53.452426910400391</c:v>
                </c:pt>
                <c:pt idx="99">
                  <c:v>54.069881439208984</c:v>
                </c:pt>
                <c:pt idx="100">
                  <c:v>53.920497894287109</c:v>
                </c:pt>
                <c:pt idx="101">
                  <c:v>52.813644409179688</c:v>
                </c:pt>
                <c:pt idx="102">
                  <c:v>51.386734008789063</c:v>
                </c:pt>
                <c:pt idx="103">
                  <c:v>50.079273223876953</c:v>
                </c:pt>
                <c:pt idx="104">
                  <c:v>49.232593536376953</c:v>
                </c:pt>
                <c:pt idx="105">
                  <c:v>47.679882049560547</c:v>
                </c:pt>
                <c:pt idx="106">
                  <c:v>46.287723541259766</c:v>
                </c:pt>
                <c:pt idx="107">
                  <c:v>45.090744018554688</c:v>
                </c:pt>
                <c:pt idx="108">
                  <c:v>43.406661987304688</c:v>
                </c:pt>
                <c:pt idx="109">
                  <c:v>41.5281982421875</c:v>
                </c:pt>
                <c:pt idx="110">
                  <c:v>38.779434204101563</c:v>
                </c:pt>
                <c:pt idx="111">
                  <c:v>35.869758605957031</c:v>
                </c:pt>
                <c:pt idx="112">
                  <c:v>32.829242706298828</c:v>
                </c:pt>
                <c:pt idx="113">
                  <c:v>29.663936614990234</c:v>
                </c:pt>
                <c:pt idx="114">
                  <c:v>25.959335327148438</c:v>
                </c:pt>
                <c:pt idx="115">
                  <c:v>22.344816207885742</c:v>
                </c:pt>
                <c:pt idx="116">
                  <c:v>20.207014083862305</c:v>
                </c:pt>
                <c:pt idx="117">
                  <c:v>18.373106002807617</c:v>
                </c:pt>
                <c:pt idx="118">
                  <c:v>16.401027679443359</c:v>
                </c:pt>
                <c:pt idx="119">
                  <c:v>14.723392486572266</c:v>
                </c:pt>
                <c:pt idx="120">
                  <c:v>13.708165168762207</c:v>
                </c:pt>
                <c:pt idx="121">
                  <c:v>12.812472343444824</c:v>
                </c:pt>
                <c:pt idx="122">
                  <c:v>12.102153778076172</c:v>
                </c:pt>
                <c:pt idx="123">
                  <c:v>11.626090049743652</c:v>
                </c:pt>
                <c:pt idx="124">
                  <c:v>11.526029586791992</c:v>
                </c:pt>
                <c:pt idx="125">
                  <c:v>11.373994827270508</c:v>
                </c:pt>
                <c:pt idx="126">
                  <c:v>10.968186378479004</c:v>
                </c:pt>
                <c:pt idx="127">
                  <c:v>10.810544013977051</c:v>
                </c:pt>
                <c:pt idx="128">
                  <c:v>10.866977691650391</c:v>
                </c:pt>
                <c:pt idx="129">
                  <c:v>11.141901969909668</c:v>
                </c:pt>
                <c:pt idx="130">
                  <c:v>11.674089431762695</c:v>
                </c:pt>
                <c:pt idx="131">
                  <c:v>11.999045372009277</c:v>
                </c:pt>
                <c:pt idx="132">
                  <c:v>11.864276885986328</c:v>
                </c:pt>
                <c:pt idx="133">
                  <c:v>11.385519981384277</c:v>
                </c:pt>
                <c:pt idx="134">
                  <c:v>11.804840087890625</c:v>
                </c:pt>
                <c:pt idx="135">
                  <c:v>11.958199501037598</c:v>
                </c:pt>
                <c:pt idx="136">
                  <c:v>5.745093822479248</c:v>
                </c:pt>
                <c:pt idx="137">
                  <c:v>2</c:v>
                </c:pt>
                <c:pt idx="138">
                  <c:v>7.7577085494995117</c:v>
                </c:pt>
                <c:pt idx="139">
                  <c:v>12.090451240539551</c:v>
                </c:pt>
                <c:pt idx="140">
                  <c:v>10.940279006958008</c:v>
                </c:pt>
                <c:pt idx="141">
                  <c:v>11.051820755004883</c:v>
                </c:pt>
                <c:pt idx="142">
                  <c:v>12.321174621582031</c:v>
                </c:pt>
                <c:pt idx="143">
                  <c:v>11.971888542175293</c:v>
                </c:pt>
                <c:pt idx="144">
                  <c:v>11.944687843322754</c:v>
                </c:pt>
                <c:pt idx="145">
                  <c:v>13.041694641113281</c:v>
                </c:pt>
                <c:pt idx="146">
                  <c:v>13.163878440856934</c:v>
                </c:pt>
                <c:pt idx="147">
                  <c:v>14.690892219543457</c:v>
                </c:pt>
                <c:pt idx="148">
                  <c:v>16.760381698608398</c:v>
                </c:pt>
                <c:pt idx="149">
                  <c:v>15.596211433410645</c:v>
                </c:pt>
                <c:pt idx="150">
                  <c:v>11.459969520568848</c:v>
                </c:pt>
                <c:pt idx="151">
                  <c:v>11.177096366882324</c:v>
                </c:pt>
                <c:pt idx="152">
                  <c:v>11.62692928314209</c:v>
                </c:pt>
                <c:pt idx="153">
                  <c:v>11.879422187805176</c:v>
                </c:pt>
                <c:pt idx="154">
                  <c:v>12.196650505065918</c:v>
                </c:pt>
                <c:pt idx="155">
                  <c:v>12.719035148620605</c:v>
                </c:pt>
                <c:pt idx="156">
                  <c:v>12.350627899169922</c:v>
                </c:pt>
                <c:pt idx="157">
                  <c:v>11.389715194702148</c:v>
                </c:pt>
                <c:pt idx="158">
                  <c:v>12.371735572814941</c:v>
                </c:pt>
                <c:pt idx="159">
                  <c:v>13.143610000610352</c:v>
                </c:pt>
                <c:pt idx="160">
                  <c:v>12.78138542175293</c:v>
                </c:pt>
                <c:pt idx="161">
                  <c:v>12.608376502990723</c:v>
                </c:pt>
                <c:pt idx="162">
                  <c:v>12.067754745483398</c:v>
                </c:pt>
                <c:pt idx="163">
                  <c:v>12.466364860534668</c:v>
                </c:pt>
                <c:pt idx="164">
                  <c:v>12.061925888061523</c:v>
                </c:pt>
                <c:pt idx="165">
                  <c:v>11.636025428771973</c:v>
                </c:pt>
                <c:pt idx="166">
                  <c:v>12.245312690734863</c:v>
                </c:pt>
                <c:pt idx="167">
                  <c:v>10.481260299682617</c:v>
                </c:pt>
                <c:pt idx="168">
                  <c:v>11.490482330322266</c:v>
                </c:pt>
                <c:pt idx="169">
                  <c:v>12.029955863952637</c:v>
                </c:pt>
                <c:pt idx="170">
                  <c:v>11.146671295166016</c:v>
                </c:pt>
                <c:pt idx="171">
                  <c:v>12.631735801696777</c:v>
                </c:pt>
                <c:pt idx="172">
                  <c:v>12.012866973876953</c:v>
                </c:pt>
                <c:pt idx="173">
                  <c:v>12.104846954345703</c:v>
                </c:pt>
                <c:pt idx="174">
                  <c:v>11.526162147521973</c:v>
                </c:pt>
                <c:pt idx="175">
                  <c:v>11.931086540222168</c:v>
                </c:pt>
                <c:pt idx="176">
                  <c:v>12.084754943847656</c:v>
                </c:pt>
                <c:pt idx="177">
                  <c:v>12.129796028137207</c:v>
                </c:pt>
                <c:pt idx="178">
                  <c:v>13.108063697814941</c:v>
                </c:pt>
                <c:pt idx="179">
                  <c:v>12.957486152648926</c:v>
                </c:pt>
                <c:pt idx="180">
                  <c:v>13.05516242980957</c:v>
                </c:pt>
                <c:pt idx="181">
                  <c:v>12.892441749572754</c:v>
                </c:pt>
                <c:pt idx="182">
                  <c:v>12.239527702331543</c:v>
                </c:pt>
                <c:pt idx="183">
                  <c:v>11.799056053161621</c:v>
                </c:pt>
                <c:pt idx="184">
                  <c:v>11.311997413635254</c:v>
                </c:pt>
                <c:pt idx="185">
                  <c:v>11.219575881958008</c:v>
                </c:pt>
                <c:pt idx="186">
                  <c:v>11.061491012573242</c:v>
                </c:pt>
                <c:pt idx="187">
                  <c:v>11.303166389465332</c:v>
                </c:pt>
                <c:pt idx="188">
                  <c:v>11.469154357910156</c:v>
                </c:pt>
                <c:pt idx="189">
                  <c:v>11.36542797088623</c:v>
                </c:pt>
                <c:pt idx="190">
                  <c:v>10.211193084716797</c:v>
                </c:pt>
                <c:pt idx="191">
                  <c:v>12.034371376037598</c:v>
                </c:pt>
                <c:pt idx="192">
                  <c:v>11.078183174133301</c:v>
                </c:pt>
                <c:pt idx="193">
                  <c:v>10.497378349304199</c:v>
                </c:pt>
                <c:pt idx="194">
                  <c:v>9.4711112976074219</c:v>
                </c:pt>
                <c:pt idx="195">
                  <c:v>8.9583539962768555</c:v>
                </c:pt>
                <c:pt idx="196">
                  <c:v>9.9808664321899414</c:v>
                </c:pt>
                <c:pt idx="197">
                  <c:v>11.578532218933105</c:v>
                </c:pt>
                <c:pt idx="198">
                  <c:v>14.478229522705078</c:v>
                </c:pt>
                <c:pt idx="199">
                  <c:v>12.022493362426758</c:v>
                </c:pt>
                <c:pt idx="200">
                  <c:v>11.049745559692383</c:v>
                </c:pt>
                <c:pt idx="201">
                  <c:v>10.054654121398926</c:v>
                </c:pt>
                <c:pt idx="202">
                  <c:v>11.474100112915039</c:v>
                </c:pt>
                <c:pt idx="203">
                  <c:v>10.29094123840332</c:v>
                </c:pt>
                <c:pt idx="204">
                  <c:v>11.959568977355957</c:v>
                </c:pt>
                <c:pt idx="205">
                  <c:v>12.139731407165527</c:v>
                </c:pt>
                <c:pt idx="206">
                  <c:v>12.06272029876709</c:v>
                </c:pt>
                <c:pt idx="207">
                  <c:v>13.335783958435059</c:v>
                </c:pt>
                <c:pt idx="208">
                  <c:v>11.979572296142578</c:v>
                </c:pt>
                <c:pt idx="209">
                  <c:v>13.308362007141113</c:v>
                </c:pt>
                <c:pt idx="210">
                  <c:v>10.858896255493164</c:v>
                </c:pt>
                <c:pt idx="211">
                  <c:v>11.770264625549316</c:v>
                </c:pt>
                <c:pt idx="212">
                  <c:v>11.539982795715332</c:v>
                </c:pt>
                <c:pt idx="213">
                  <c:v>12.97298526763916</c:v>
                </c:pt>
                <c:pt idx="214">
                  <c:v>12.878885269165039</c:v>
                </c:pt>
                <c:pt idx="215">
                  <c:v>11.626134872436523</c:v>
                </c:pt>
                <c:pt idx="216">
                  <c:v>12.997625350952148</c:v>
                </c:pt>
                <c:pt idx="217">
                  <c:v>11.46085262298584</c:v>
                </c:pt>
                <c:pt idx="218">
                  <c:v>13.679109573364258</c:v>
                </c:pt>
                <c:pt idx="219">
                  <c:v>13.280543327331543</c:v>
                </c:pt>
                <c:pt idx="220">
                  <c:v>12.081355094909668</c:v>
                </c:pt>
                <c:pt idx="221">
                  <c:v>12.48062801361084</c:v>
                </c:pt>
                <c:pt idx="222">
                  <c:v>8.4361019134521484</c:v>
                </c:pt>
                <c:pt idx="223">
                  <c:v>11.497857093811035</c:v>
                </c:pt>
                <c:pt idx="224">
                  <c:v>11.739355087280273</c:v>
                </c:pt>
                <c:pt idx="225">
                  <c:v>12.922689437866211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73.997901916503906</c:v>
                </c:pt>
                <c:pt idx="1">
                  <c:v>78.315383911132813</c:v>
                </c:pt>
                <c:pt idx="2">
                  <c:v>80.092048645019531</c:v>
                </c:pt>
                <c:pt idx="3">
                  <c:v>80.750839233398438</c:v>
                </c:pt>
                <c:pt idx="4">
                  <c:v>80.303276062011719</c:v>
                </c:pt>
                <c:pt idx="5">
                  <c:v>79.219108581542969</c:v>
                </c:pt>
                <c:pt idx="6">
                  <c:v>77.330497741699219</c:v>
                </c:pt>
                <c:pt idx="7">
                  <c:v>75.324562072753906</c:v>
                </c:pt>
                <c:pt idx="8">
                  <c:v>73.368362426757813</c:v>
                </c:pt>
                <c:pt idx="9">
                  <c:v>71.927864074707031</c:v>
                </c:pt>
                <c:pt idx="10">
                  <c:v>70.22149658203125</c:v>
                </c:pt>
                <c:pt idx="11">
                  <c:v>68.154815673828125</c:v>
                </c:pt>
                <c:pt idx="12">
                  <c:v>65.829689025878906</c:v>
                </c:pt>
                <c:pt idx="13">
                  <c:v>63.356101989746094</c:v>
                </c:pt>
                <c:pt idx="14">
                  <c:v>62.305686950683594</c:v>
                </c:pt>
                <c:pt idx="15">
                  <c:v>63.989940643310547</c:v>
                </c:pt>
                <c:pt idx="16">
                  <c:v>68.783798217773438</c:v>
                </c:pt>
                <c:pt idx="17">
                  <c:v>75.753532409667969</c:v>
                </c:pt>
                <c:pt idx="18">
                  <c:v>83.455467224121094</c:v>
                </c:pt>
                <c:pt idx="19">
                  <c:v>91.033737182617188</c:v>
                </c:pt>
                <c:pt idx="20">
                  <c:v>96.758010864257813</c:v>
                </c:pt>
                <c:pt idx="21">
                  <c:v>100.00000762939453</c:v>
                </c:pt>
                <c:pt idx="22">
                  <c:v>99.717842102050781</c:v>
                </c:pt>
                <c:pt idx="23">
                  <c:v>96.125190734863281</c:v>
                </c:pt>
                <c:pt idx="24">
                  <c:v>90.6031494140625</c:v>
                </c:pt>
                <c:pt idx="25">
                  <c:v>84.407554626464844</c:v>
                </c:pt>
                <c:pt idx="26">
                  <c:v>78.044273376464844</c:v>
                </c:pt>
                <c:pt idx="27">
                  <c:v>71.623039245605469</c:v>
                </c:pt>
                <c:pt idx="28">
                  <c:v>64.4349365234375</c:v>
                </c:pt>
                <c:pt idx="29">
                  <c:v>56.505229949951172</c:v>
                </c:pt>
                <c:pt idx="30">
                  <c:v>48.042774200439453</c:v>
                </c:pt>
                <c:pt idx="31">
                  <c:v>40.624534606933594</c:v>
                </c:pt>
                <c:pt idx="32">
                  <c:v>34.402175903320313</c:v>
                </c:pt>
                <c:pt idx="33">
                  <c:v>29.716754913330078</c:v>
                </c:pt>
                <c:pt idx="34">
                  <c:v>26.500139236450195</c:v>
                </c:pt>
                <c:pt idx="35">
                  <c:v>24.29742431640625</c:v>
                </c:pt>
                <c:pt idx="36">
                  <c:v>22.824041366577148</c:v>
                </c:pt>
                <c:pt idx="37">
                  <c:v>21.642570495605469</c:v>
                </c:pt>
                <c:pt idx="38">
                  <c:v>20.7940673828125</c:v>
                </c:pt>
                <c:pt idx="39">
                  <c:v>20.165435791015625</c:v>
                </c:pt>
                <c:pt idx="40">
                  <c:v>19.522554397583008</c:v>
                </c:pt>
                <c:pt idx="41">
                  <c:v>18.908451080322266</c:v>
                </c:pt>
                <c:pt idx="42">
                  <c:v>18.34657096862793</c:v>
                </c:pt>
                <c:pt idx="43">
                  <c:v>17.564029693603516</c:v>
                </c:pt>
                <c:pt idx="44">
                  <c:v>17.129020690917969</c:v>
                </c:pt>
                <c:pt idx="45">
                  <c:v>17.050821304321289</c:v>
                </c:pt>
                <c:pt idx="46">
                  <c:v>16.939937591552734</c:v>
                </c:pt>
                <c:pt idx="47">
                  <c:v>17.182588577270508</c:v>
                </c:pt>
                <c:pt idx="48">
                  <c:v>17.91779899597168</c:v>
                </c:pt>
                <c:pt idx="49">
                  <c:v>18.542680740356445</c:v>
                </c:pt>
                <c:pt idx="50">
                  <c:v>19.588596343994141</c:v>
                </c:pt>
                <c:pt idx="51">
                  <c:v>21.144205093383789</c:v>
                </c:pt>
                <c:pt idx="52">
                  <c:v>22.609931945800781</c:v>
                </c:pt>
                <c:pt idx="53">
                  <c:v>24.182554244995117</c:v>
                </c:pt>
                <c:pt idx="54">
                  <c:v>26.155881881713867</c:v>
                </c:pt>
                <c:pt idx="55">
                  <c:v>28.468889236450195</c:v>
                </c:pt>
                <c:pt idx="56">
                  <c:v>30.967147827148438</c:v>
                </c:pt>
                <c:pt idx="57">
                  <c:v>33.481357574462891</c:v>
                </c:pt>
                <c:pt idx="58">
                  <c:v>35.815048217773438</c:v>
                </c:pt>
                <c:pt idx="59">
                  <c:v>38.234951019287109</c:v>
                </c:pt>
                <c:pt idx="60">
                  <c:v>40.425033569335938</c:v>
                </c:pt>
                <c:pt idx="61">
                  <c:v>42.113826751708984</c:v>
                </c:pt>
                <c:pt idx="62">
                  <c:v>43.037490844726563</c:v>
                </c:pt>
                <c:pt idx="63">
                  <c:v>43.345390319824219</c:v>
                </c:pt>
                <c:pt idx="64">
                  <c:v>43.530052185058594</c:v>
                </c:pt>
                <c:pt idx="65">
                  <c:v>42.811382293701172</c:v>
                </c:pt>
                <c:pt idx="66">
                  <c:v>41.449985504150391</c:v>
                </c:pt>
                <c:pt idx="67">
                  <c:v>39.856838226318359</c:v>
                </c:pt>
                <c:pt idx="68">
                  <c:v>37.721385955810547</c:v>
                </c:pt>
                <c:pt idx="69">
                  <c:v>34.559638977050781</c:v>
                </c:pt>
                <c:pt idx="70">
                  <c:v>31.36860466003418</c:v>
                </c:pt>
                <c:pt idx="71">
                  <c:v>28.472322463989258</c:v>
                </c:pt>
                <c:pt idx="72">
                  <c:v>25.503093719482422</c:v>
                </c:pt>
                <c:pt idx="73">
                  <c:v>22.577089309692383</c:v>
                </c:pt>
                <c:pt idx="74">
                  <c:v>19.638216018676758</c:v>
                </c:pt>
                <c:pt idx="75">
                  <c:v>16.953557968139648</c:v>
                </c:pt>
                <c:pt idx="76">
                  <c:v>14.581734657287598</c:v>
                </c:pt>
                <c:pt idx="77">
                  <c:v>12.465152740478516</c:v>
                </c:pt>
                <c:pt idx="78">
                  <c:v>10.821042060852051</c:v>
                </c:pt>
                <c:pt idx="79">
                  <c:v>9.5163717269897461</c:v>
                </c:pt>
                <c:pt idx="80">
                  <c:v>8.214543342590332</c:v>
                </c:pt>
                <c:pt idx="81">
                  <c:v>7.1678385734558105</c:v>
                </c:pt>
                <c:pt idx="82">
                  <c:v>6.7065005302429199</c:v>
                </c:pt>
                <c:pt idx="83">
                  <c:v>6.1287522315979004</c:v>
                </c:pt>
                <c:pt idx="84">
                  <c:v>5.8586678504943848</c:v>
                </c:pt>
                <c:pt idx="85">
                  <c:v>5.9864072799682617</c:v>
                </c:pt>
                <c:pt idx="86">
                  <c:v>5.990196704864502</c:v>
                </c:pt>
                <c:pt idx="87">
                  <c:v>6.186187744140625</c:v>
                </c:pt>
                <c:pt idx="88">
                  <c:v>6.3121109008789063</c:v>
                </c:pt>
                <c:pt idx="89">
                  <c:v>6.200477123260498</c:v>
                </c:pt>
                <c:pt idx="90">
                  <c:v>6.1642003059387207</c:v>
                </c:pt>
                <c:pt idx="91">
                  <c:v>6.3457827568054199</c:v>
                </c:pt>
                <c:pt idx="92">
                  <c:v>6.5971956253051758</c:v>
                </c:pt>
                <c:pt idx="93">
                  <c:v>6.8431215286254883</c:v>
                </c:pt>
                <c:pt idx="94">
                  <c:v>7.4737257957458496</c:v>
                </c:pt>
                <c:pt idx="95">
                  <c:v>8.0244340896606445</c:v>
                </c:pt>
                <c:pt idx="96">
                  <c:v>8.0908298492431641</c:v>
                </c:pt>
                <c:pt idx="97">
                  <c:v>8.1123046875</c:v>
                </c:pt>
                <c:pt idx="98">
                  <c:v>8.3577566146850586</c:v>
                </c:pt>
                <c:pt idx="99">
                  <c:v>8.5290756225585938</c:v>
                </c:pt>
                <c:pt idx="100">
                  <c:v>9.187352180480957</c:v>
                </c:pt>
                <c:pt idx="101">
                  <c:v>9.6460056304931641</c:v>
                </c:pt>
                <c:pt idx="102">
                  <c:v>9.6758880615234375</c:v>
                </c:pt>
                <c:pt idx="103">
                  <c:v>10.60460376739502</c:v>
                </c:pt>
                <c:pt idx="104">
                  <c:v>11.247247695922852</c:v>
                </c:pt>
                <c:pt idx="105">
                  <c:v>11.355210304260254</c:v>
                </c:pt>
                <c:pt idx="106">
                  <c:v>11.718020439147949</c:v>
                </c:pt>
                <c:pt idx="107">
                  <c:v>12.172529220581055</c:v>
                </c:pt>
                <c:pt idx="108">
                  <c:v>12.372190475463867</c:v>
                </c:pt>
                <c:pt idx="109">
                  <c:v>12.895306587219238</c:v>
                </c:pt>
                <c:pt idx="110">
                  <c:v>13.584924697875977</c:v>
                </c:pt>
                <c:pt idx="111">
                  <c:v>14.181581497192383</c:v>
                </c:pt>
                <c:pt idx="112">
                  <c:v>14.85991096496582</c:v>
                </c:pt>
                <c:pt idx="113">
                  <c:v>15.413263320922852</c:v>
                </c:pt>
                <c:pt idx="114">
                  <c:v>15.893312454223633</c:v>
                </c:pt>
                <c:pt idx="115">
                  <c:v>16.634445190429688</c:v>
                </c:pt>
                <c:pt idx="116">
                  <c:v>17.301090240478516</c:v>
                </c:pt>
                <c:pt idx="117">
                  <c:v>17.852153778076172</c:v>
                </c:pt>
                <c:pt idx="118">
                  <c:v>18.594511032104492</c:v>
                </c:pt>
                <c:pt idx="119">
                  <c:v>19.512489318847656</c:v>
                </c:pt>
                <c:pt idx="120">
                  <c:v>20.239530563354492</c:v>
                </c:pt>
                <c:pt idx="121">
                  <c:v>20.761144638061523</c:v>
                </c:pt>
                <c:pt idx="122">
                  <c:v>21.218219757080078</c:v>
                </c:pt>
                <c:pt idx="123">
                  <c:v>21.429527282714844</c:v>
                </c:pt>
                <c:pt idx="124">
                  <c:v>22.361873626708984</c:v>
                </c:pt>
                <c:pt idx="125">
                  <c:v>23.29548454284668</c:v>
                </c:pt>
                <c:pt idx="126">
                  <c:v>24.100881576538086</c:v>
                </c:pt>
                <c:pt idx="127">
                  <c:v>25.031768798828125</c:v>
                </c:pt>
                <c:pt idx="128">
                  <c:v>25.597990036010742</c:v>
                </c:pt>
                <c:pt idx="129">
                  <c:v>26.558601379394531</c:v>
                </c:pt>
                <c:pt idx="130">
                  <c:v>27.865127563476563</c:v>
                </c:pt>
                <c:pt idx="131">
                  <c:v>28.931766510009766</c:v>
                </c:pt>
                <c:pt idx="132">
                  <c:v>30.398874282836914</c:v>
                </c:pt>
                <c:pt idx="133">
                  <c:v>31.464605331420898</c:v>
                </c:pt>
                <c:pt idx="134">
                  <c:v>31.447277069091797</c:v>
                </c:pt>
                <c:pt idx="135">
                  <c:v>31.902811050415039</c:v>
                </c:pt>
                <c:pt idx="136">
                  <c:v>34.214714050292969</c:v>
                </c:pt>
                <c:pt idx="137">
                  <c:v>35.174613952636719</c:v>
                </c:pt>
                <c:pt idx="138">
                  <c:v>33.718635559082031</c:v>
                </c:pt>
                <c:pt idx="139">
                  <c:v>33.404380798339844</c:v>
                </c:pt>
                <c:pt idx="140">
                  <c:v>33.619911193847656</c:v>
                </c:pt>
                <c:pt idx="141">
                  <c:v>32.99810791015625</c:v>
                </c:pt>
                <c:pt idx="142">
                  <c:v>33.329456329345703</c:v>
                </c:pt>
                <c:pt idx="143">
                  <c:v>34.639339447021484</c:v>
                </c:pt>
                <c:pt idx="144">
                  <c:v>35.528617858886719</c:v>
                </c:pt>
                <c:pt idx="145">
                  <c:v>35.965324401855469</c:v>
                </c:pt>
                <c:pt idx="146">
                  <c:v>37.903125762939453</c:v>
                </c:pt>
                <c:pt idx="147">
                  <c:v>38.720088958740234</c:v>
                </c:pt>
                <c:pt idx="148">
                  <c:v>37.743099212646484</c:v>
                </c:pt>
                <c:pt idx="149">
                  <c:v>38.090629577636719</c:v>
                </c:pt>
                <c:pt idx="150">
                  <c:v>39.418510437011719</c:v>
                </c:pt>
                <c:pt idx="151">
                  <c:v>38.776538848876953</c:v>
                </c:pt>
                <c:pt idx="152">
                  <c:v>38.173999786376953</c:v>
                </c:pt>
                <c:pt idx="153">
                  <c:v>37.172138214111328</c:v>
                </c:pt>
                <c:pt idx="154">
                  <c:v>35.566120147705078</c:v>
                </c:pt>
                <c:pt idx="155">
                  <c:v>33.992824554443359</c:v>
                </c:pt>
                <c:pt idx="156">
                  <c:v>32.561679840087891</c:v>
                </c:pt>
                <c:pt idx="157">
                  <c:v>30.889028549194336</c:v>
                </c:pt>
                <c:pt idx="158">
                  <c:v>29.657543182373047</c:v>
                </c:pt>
                <c:pt idx="159">
                  <c:v>28.789342880249023</c:v>
                </c:pt>
                <c:pt idx="160">
                  <c:v>27.252010345458984</c:v>
                </c:pt>
                <c:pt idx="161">
                  <c:v>26.7081298828125</c:v>
                </c:pt>
                <c:pt idx="162">
                  <c:v>27.153757095336914</c:v>
                </c:pt>
                <c:pt idx="163">
                  <c:v>26.985952377319336</c:v>
                </c:pt>
                <c:pt idx="164">
                  <c:v>27.327919006347656</c:v>
                </c:pt>
                <c:pt idx="165">
                  <c:v>27.835836410522461</c:v>
                </c:pt>
                <c:pt idx="166">
                  <c:v>27.990695953369141</c:v>
                </c:pt>
                <c:pt idx="167">
                  <c:v>28.148395538330078</c:v>
                </c:pt>
                <c:pt idx="168">
                  <c:v>27.811441421508789</c:v>
                </c:pt>
                <c:pt idx="169">
                  <c:v>27.567054748535156</c:v>
                </c:pt>
                <c:pt idx="170">
                  <c:v>26.161605834960938</c:v>
                </c:pt>
                <c:pt idx="171">
                  <c:v>24.024538040161133</c:v>
                </c:pt>
                <c:pt idx="172">
                  <c:v>22.205041885375977</c:v>
                </c:pt>
                <c:pt idx="173">
                  <c:v>19.154573440551758</c:v>
                </c:pt>
                <c:pt idx="174">
                  <c:v>15.925247192382813</c:v>
                </c:pt>
                <c:pt idx="175">
                  <c:v>13.513712882995605</c:v>
                </c:pt>
                <c:pt idx="176">
                  <c:v>11.730731010437012</c:v>
                </c:pt>
                <c:pt idx="177">
                  <c:v>10.070513725280762</c:v>
                </c:pt>
                <c:pt idx="178">
                  <c:v>8.6368017196655273</c:v>
                </c:pt>
                <c:pt idx="179">
                  <c:v>7.5768728256225586</c:v>
                </c:pt>
                <c:pt idx="180">
                  <c:v>6.7808308601379395</c:v>
                </c:pt>
                <c:pt idx="181">
                  <c:v>5.8819184303283691</c:v>
                </c:pt>
                <c:pt idx="182">
                  <c:v>5.4304885864257813</c:v>
                </c:pt>
                <c:pt idx="183">
                  <c:v>4.7211718559265137</c:v>
                </c:pt>
                <c:pt idx="184">
                  <c:v>2.7045402526855469</c:v>
                </c:pt>
                <c:pt idx="185">
                  <c:v>2.7586202621459961</c:v>
                </c:pt>
                <c:pt idx="186">
                  <c:v>3.6023077964782715</c:v>
                </c:pt>
                <c:pt idx="187">
                  <c:v>3.7037966251373291</c:v>
                </c:pt>
                <c:pt idx="188">
                  <c:v>4.1508054733276367</c:v>
                </c:pt>
                <c:pt idx="189">
                  <c:v>3.657177209854126</c:v>
                </c:pt>
                <c:pt idx="190">
                  <c:v>3.7056913375854492</c:v>
                </c:pt>
                <c:pt idx="191">
                  <c:v>3.6296241283416748</c:v>
                </c:pt>
                <c:pt idx="192">
                  <c:v>3.1303117275238037</c:v>
                </c:pt>
                <c:pt idx="193">
                  <c:v>3.5325169563293457</c:v>
                </c:pt>
                <c:pt idx="194">
                  <c:v>3.1627991199493408</c:v>
                </c:pt>
                <c:pt idx="195">
                  <c:v>3.2027866840362549</c:v>
                </c:pt>
                <c:pt idx="196">
                  <c:v>2.8626353740692139</c:v>
                </c:pt>
                <c:pt idx="197">
                  <c:v>2.4117975234985352</c:v>
                </c:pt>
                <c:pt idx="198">
                  <c:v>2.4664697647094727</c:v>
                </c:pt>
                <c:pt idx="199">
                  <c:v>2.865398645401001</c:v>
                </c:pt>
                <c:pt idx="200">
                  <c:v>2.9846115112304688</c:v>
                </c:pt>
                <c:pt idx="201">
                  <c:v>3.1770889759063721</c:v>
                </c:pt>
                <c:pt idx="202">
                  <c:v>3.3585529327392578</c:v>
                </c:pt>
                <c:pt idx="203">
                  <c:v>2.4525747299194336</c:v>
                </c:pt>
                <c:pt idx="204">
                  <c:v>2.6547627449035645</c:v>
                </c:pt>
                <c:pt idx="205">
                  <c:v>2.7120401859283447</c:v>
                </c:pt>
                <c:pt idx="206">
                  <c:v>3.2901043891906738</c:v>
                </c:pt>
                <c:pt idx="207">
                  <c:v>2.7409355640411377</c:v>
                </c:pt>
                <c:pt idx="208">
                  <c:v>2.6577630043029785</c:v>
                </c:pt>
                <c:pt idx="209">
                  <c:v>2.792647123336792</c:v>
                </c:pt>
                <c:pt idx="210">
                  <c:v>3.047454833984375</c:v>
                </c:pt>
                <c:pt idx="211">
                  <c:v>3.7740216255187988</c:v>
                </c:pt>
                <c:pt idx="212">
                  <c:v>3.0622971057891846</c:v>
                </c:pt>
                <c:pt idx="213">
                  <c:v>2.6351439952850342</c:v>
                </c:pt>
                <c:pt idx="214">
                  <c:v>2.4116790294647217</c:v>
                </c:pt>
                <c:pt idx="215">
                  <c:v>2.2696895599365234</c:v>
                </c:pt>
                <c:pt idx="216">
                  <c:v>2.5255234241485596</c:v>
                </c:pt>
                <c:pt idx="217">
                  <c:v>3.8838396072387695</c:v>
                </c:pt>
                <c:pt idx="218">
                  <c:v>3.9067349433898926</c:v>
                </c:pt>
                <c:pt idx="219">
                  <c:v>2</c:v>
                </c:pt>
                <c:pt idx="220">
                  <c:v>2.6002092361450195</c:v>
                </c:pt>
                <c:pt idx="221">
                  <c:v>3.3455657958984375</c:v>
                </c:pt>
                <c:pt idx="222">
                  <c:v>3.7637584209442139</c:v>
                </c:pt>
                <c:pt idx="223">
                  <c:v>4.4731540679931641</c:v>
                </c:pt>
                <c:pt idx="224">
                  <c:v>2.8706486225128174</c:v>
                </c:pt>
                <c:pt idx="225">
                  <c:v>2.9489660263061523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95.915634155273438</c:v>
                </c:pt>
                <c:pt idx="2">
                  <c:v>92.049667358398438</c:v>
                </c:pt>
                <c:pt idx="3">
                  <c:v>88.881637573242188</c:v>
                </c:pt>
                <c:pt idx="4">
                  <c:v>87.327987670898438</c:v>
                </c:pt>
                <c:pt idx="5">
                  <c:v>87.063148498535156</c:v>
                </c:pt>
                <c:pt idx="6">
                  <c:v>87.796554565429688</c:v>
                </c:pt>
                <c:pt idx="7">
                  <c:v>89.662254333496094</c:v>
                </c:pt>
                <c:pt idx="8">
                  <c:v>91.66461181640625</c:v>
                </c:pt>
                <c:pt idx="9">
                  <c:v>93.430061340332031</c:v>
                </c:pt>
                <c:pt idx="10">
                  <c:v>94.677154541015625</c:v>
                </c:pt>
                <c:pt idx="11">
                  <c:v>95.119346618652344</c:v>
                </c:pt>
                <c:pt idx="12">
                  <c:v>95.095611572265625</c:v>
                </c:pt>
                <c:pt idx="13">
                  <c:v>95.152816772460938</c:v>
                </c:pt>
                <c:pt idx="14">
                  <c:v>95.464797973632813</c:v>
                </c:pt>
                <c:pt idx="15">
                  <c:v>96.333831787109375</c:v>
                </c:pt>
                <c:pt idx="16">
                  <c:v>97.246849060058594</c:v>
                </c:pt>
                <c:pt idx="17">
                  <c:v>97.080329895019531</c:v>
                </c:pt>
                <c:pt idx="18">
                  <c:v>94.776405334472656</c:v>
                </c:pt>
                <c:pt idx="19">
                  <c:v>89.800300598144531</c:v>
                </c:pt>
                <c:pt idx="20">
                  <c:v>82.490089416503906</c:v>
                </c:pt>
                <c:pt idx="21">
                  <c:v>73.757171630859375</c:v>
                </c:pt>
                <c:pt idx="22">
                  <c:v>64.715309143066406</c:v>
                </c:pt>
                <c:pt idx="23">
                  <c:v>56.796283721923828</c:v>
                </c:pt>
                <c:pt idx="24">
                  <c:v>49.816112518310547</c:v>
                </c:pt>
                <c:pt idx="25">
                  <c:v>44.215171813964844</c:v>
                </c:pt>
                <c:pt idx="26">
                  <c:v>39.765357971191406</c:v>
                </c:pt>
                <c:pt idx="27">
                  <c:v>36.65972900390625</c:v>
                </c:pt>
                <c:pt idx="28">
                  <c:v>34.429450988769531</c:v>
                </c:pt>
                <c:pt idx="29">
                  <c:v>32.395458221435547</c:v>
                </c:pt>
                <c:pt idx="30">
                  <c:v>30.790920257568359</c:v>
                </c:pt>
                <c:pt idx="31">
                  <c:v>29.885543823242188</c:v>
                </c:pt>
                <c:pt idx="32">
                  <c:v>28.987260818481445</c:v>
                </c:pt>
                <c:pt idx="33">
                  <c:v>27.975151062011719</c:v>
                </c:pt>
                <c:pt idx="34">
                  <c:v>27.069482803344727</c:v>
                </c:pt>
                <c:pt idx="35">
                  <c:v>26.15814208984375</c:v>
                </c:pt>
                <c:pt idx="36">
                  <c:v>25.117362976074219</c:v>
                </c:pt>
                <c:pt idx="37">
                  <c:v>24.189737319946289</c:v>
                </c:pt>
                <c:pt idx="38">
                  <c:v>23.267238616943359</c:v>
                </c:pt>
                <c:pt idx="39">
                  <c:v>22.131687164306641</c:v>
                </c:pt>
                <c:pt idx="40">
                  <c:v>21.126316070556641</c:v>
                </c:pt>
                <c:pt idx="41">
                  <c:v>20.522119522094727</c:v>
                </c:pt>
                <c:pt idx="42">
                  <c:v>20.306617736816406</c:v>
                </c:pt>
                <c:pt idx="43">
                  <c:v>20.248767852783203</c:v>
                </c:pt>
                <c:pt idx="44">
                  <c:v>20.323352813720703</c:v>
                </c:pt>
                <c:pt idx="45">
                  <c:v>20.861574172973633</c:v>
                </c:pt>
                <c:pt idx="46">
                  <c:v>21.813095092773438</c:v>
                </c:pt>
                <c:pt idx="47">
                  <c:v>22.888151168823242</c:v>
                </c:pt>
                <c:pt idx="48">
                  <c:v>23.957305908203125</c:v>
                </c:pt>
                <c:pt idx="49">
                  <c:v>25.218036651611328</c:v>
                </c:pt>
                <c:pt idx="50">
                  <c:v>26.513978958129883</c:v>
                </c:pt>
                <c:pt idx="51">
                  <c:v>27.573587417602539</c:v>
                </c:pt>
                <c:pt idx="52">
                  <c:v>28.291324615478516</c:v>
                </c:pt>
                <c:pt idx="53">
                  <c:v>28.908290863037109</c:v>
                </c:pt>
                <c:pt idx="54">
                  <c:v>29.265674591064453</c:v>
                </c:pt>
                <c:pt idx="55">
                  <c:v>29.317140579223633</c:v>
                </c:pt>
                <c:pt idx="56">
                  <c:v>29.190864562988281</c:v>
                </c:pt>
                <c:pt idx="57">
                  <c:v>28.705236434936523</c:v>
                </c:pt>
                <c:pt idx="58">
                  <c:v>27.687482833862305</c:v>
                </c:pt>
                <c:pt idx="59">
                  <c:v>26.508882522583008</c:v>
                </c:pt>
                <c:pt idx="60">
                  <c:v>24.958583831787109</c:v>
                </c:pt>
                <c:pt idx="61">
                  <c:v>23.104877471923828</c:v>
                </c:pt>
                <c:pt idx="62">
                  <c:v>21.308732986450195</c:v>
                </c:pt>
                <c:pt idx="63">
                  <c:v>19.219888687133789</c:v>
                </c:pt>
                <c:pt idx="64">
                  <c:v>17.073291778564453</c:v>
                </c:pt>
                <c:pt idx="65">
                  <c:v>14.915634155273438</c:v>
                </c:pt>
                <c:pt idx="66">
                  <c:v>12.951807975769043</c:v>
                </c:pt>
                <c:pt idx="67">
                  <c:v>10.896370887756348</c:v>
                </c:pt>
                <c:pt idx="68">
                  <c:v>9.0974206924438477</c:v>
                </c:pt>
                <c:pt idx="69">
                  <c:v>7.6973228454589844</c:v>
                </c:pt>
                <c:pt idx="70">
                  <c:v>6.5221743583679199</c:v>
                </c:pt>
                <c:pt idx="71">
                  <c:v>5.6166043281555176</c:v>
                </c:pt>
                <c:pt idx="72">
                  <c:v>4.8644294738769531</c:v>
                </c:pt>
                <c:pt idx="73">
                  <c:v>4.5247159004211426</c:v>
                </c:pt>
                <c:pt idx="74">
                  <c:v>4.1771340370178223</c:v>
                </c:pt>
                <c:pt idx="75">
                  <c:v>4.0113887786865234</c:v>
                </c:pt>
                <c:pt idx="76">
                  <c:v>4.1684598922729492</c:v>
                </c:pt>
                <c:pt idx="77">
                  <c:v>3.8814365863800049</c:v>
                </c:pt>
                <c:pt idx="78">
                  <c:v>3.8202333450317383</c:v>
                </c:pt>
                <c:pt idx="79">
                  <c:v>3.9769175052642822</c:v>
                </c:pt>
                <c:pt idx="80">
                  <c:v>3.9468319416046143</c:v>
                </c:pt>
                <c:pt idx="81">
                  <c:v>3.8670549392700195</c:v>
                </c:pt>
                <c:pt idx="82">
                  <c:v>3.772315502166748</c:v>
                </c:pt>
                <c:pt idx="83">
                  <c:v>3.7162394523620605</c:v>
                </c:pt>
                <c:pt idx="84">
                  <c:v>3.8449983596801758</c:v>
                </c:pt>
                <c:pt idx="85">
                  <c:v>3.8178794384002686</c:v>
                </c:pt>
                <c:pt idx="86">
                  <c:v>4.1903553009033203</c:v>
                </c:pt>
                <c:pt idx="87">
                  <c:v>4.5263280868530273</c:v>
                </c:pt>
                <c:pt idx="88">
                  <c:v>4.4308795928955078</c:v>
                </c:pt>
                <c:pt idx="89">
                  <c:v>4.0243196487426758</c:v>
                </c:pt>
                <c:pt idx="90">
                  <c:v>3.8615729808807373</c:v>
                </c:pt>
                <c:pt idx="91">
                  <c:v>4.3330445289611816</c:v>
                </c:pt>
                <c:pt idx="92">
                  <c:v>4.2775812149047852</c:v>
                </c:pt>
                <c:pt idx="93">
                  <c:v>3.9542484283447266</c:v>
                </c:pt>
                <c:pt idx="94">
                  <c:v>4.0411520004272461</c:v>
                </c:pt>
                <c:pt idx="95">
                  <c:v>4.2436261177062988</c:v>
                </c:pt>
                <c:pt idx="96">
                  <c:v>4.4813446998596191</c:v>
                </c:pt>
                <c:pt idx="97">
                  <c:v>4.7868132591247559</c:v>
                </c:pt>
                <c:pt idx="98">
                  <c:v>5.0383009910583496</c:v>
                </c:pt>
                <c:pt idx="99">
                  <c:v>5.1650934219360352</c:v>
                </c:pt>
                <c:pt idx="100">
                  <c:v>5.2411618232727051</c:v>
                </c:pt>
                <c:pt idx="101">
                  <c:v>5.4156460762023926</c:v>
                </c:pt>
                <c:pt idx="102">
                  <c:v>5.5670742988586426</c:v>
                </c:pt>
                <c:pt idx="103">
                  <c:v>5.5711050033569336</c:v>
                </c:pt>
                <c:pt idx="104">
                  <c:v>5.6839022636413574</c:v>
                </c:pt>
                <c:pt idx="105">
                  <c:v>5.8214001655578613</c:v>
                </c:pt>
                <c:pt idx="106">
                  <c:v>5.8698983192443848</c:v>
                </c:pt>
                <c:pt idx="107">
                  <c:v>6.0093955993652344</c:v>
                </c:pt>
                <c:pt idx="108">
                  <c:v>6.1290287971496582</c:v>
                </c:pt>
                <c:pt idx="109">
                  <c:v>6.3161859512329102</c:v>
                </c:pt>
                <c:pt idx="110">
                  <c:v>6.5234322547912598</c:v>
                </c:pt>
                <c:pt idx="111">
                  <c:v>6.7723727226257324</c:v>
                </c:pt>
                <c:pt idx="112">
                  <c:v>7.0755834579467773</c:v>
                </c:pt>
                <c:pt idx="113">
                  <c:v>7.2292690277099609</c:v>
                </c:pt>
                <c:pt idx="114">
                  <c:v>7.3464841842651367</c:v>
                </c:pt>
                <c:pt idx="115">
                  <c:v>7.8143119812011719</c:v>
                </c:pt>
                <c:pt idx="116">
                  <c:v>8.2226133346557617</c:v>
                </c:pt>
                <c:pt idx="117">
                  <c:v>8.127680778503418</c:v>
                </c:pt>
                <c:pt idx="118">
                  <c:v>8.4576883316040039</c:v>
                </c:pt>
                <c:pt idx="119">
                  <c:v>9.2415609359741211</c:v>
                </c:pt>
                <c:pt idx="120">
                  <c:v>9.7258663177490234</c:v>
                </c:pt>
                <c:pt idx="121">
                  <c:v>10.032624244689941</c:v>
                </c:pt>
                <c:pt idx="122">
                  <c:v>10.296334266662598</c:v>
                </c:pt>
                <c:pt idx="123">
                  <c:v>10.533956527709961</c:v>
                </c:pt>
                <c:pt idx="124">
                  <c:v>11.282390594482422</c:v>
                </c:pt>
                <c:pt idx="125">
                  <c:v>11.688337326049805</c:v>
                </c:pt>
                <c:pt idx="126">
                  <c:v>11.540489196777344</c:v>
                </c:pt>
                <c:pt idx="127">
                  <c:v>11.83963680267334</c:v>
                </c:pt>
                <c:pt idx="128">
                  <c:v>12.301079750061035</c:v>
                </c:pt>
                <c:pt idx="129">
                  <c:v>12.898924827575684</c:v>
                </c:pt>
                <c:pt idx="130">
                  <c:v>13.263306617736816</c:v>
                </c:pt>
                <c:pt idx="131">
                  <c:v>13.482742309570313</c:v>
                </c:pt>
                <c:pt idx="132">
                  <c:v>13.978172302246094</c:v>
                </c:pt>
                <c:pt idx="133">
                  <c:v>14.672852516174316</c:v>
                </c:pt>
                <c:pt idx="134">
                  <c:v>15.080024719238281</c:v>
                </c:pt>
                <c:pt idx="135">
                  <c:v>15.25850772857666</c:v>
                </c:pt>
                <c:pt idx="136">
                  <c:v>19.304372787475586</c:v>
                </c:pt>
                <c:pt idx="137">
                  <c:v>22.072612762451172</c:v>
                </c:pt>
                <c:pt idx="138">
                  <c:v>18.84228515625</c:v>
                </c:pt>
                <c:pt idx="139">
                  <c:v>16.430366516113281</c:v>
                </c:pt>
                <c:pt idx="140">
                  <c:v>16.910060882568359</c:v>
                </c:pt>
                <c:pt idx="141">
                  <c:v>17.74639892578125</c:v>
                </c:pt>
                <c:pt idx="142">
                  <c:v>17.412843704223633</c:v>
                </c:pt>
                <c:pt idx="143">
                  <c:v>16.967330932617188</c:v>
                </c:pt>
                <c:pt idx="144">
                  <c:v>17.18818473815918</c:v>
                </c:pt>
                <c:pt idx="145">
                  <c:v>17.153133392333984</c:v>
                </c:pt>
                <c:pt idx="146">
                  <c:v>16.658670425415039</c:v>
                </c:pt>
                <c:pt idx="147">
                  <c:v>17.144071578979492</c:v>
                </c:pt>
                <c:pt idx="148">
                  <c:v>17.733339309692383</c:v>
                </c:pt>
                <c:pt idx="149">
                  <c:v>17.774097442626953</c:v>
                </c:pt>
                <c:pt idx="150">
                  <c:v>17.6712646484375</c:v>
                </c:pt>
                <c:pt idx="151">
                  <c:v>17.451602935791016</c:v>
                </c:pt>
                <c:pt idx="152">
                  <c:v>18.073633193969727</c:v>
                </c:pt>
                <c:pt idx="153">
                  <c:v>18.505926132202148</c:v>
                </c:pt>
                <c:pt idx="154">
                  <c:v>18.274011611938477</c:v>
                </c:pt>
                <c:pt idx="155">
                  <c:v>18.563323974609375</c:v>
                </c:pt>
                <c:pt idx="156">
                  <c:v>18.635587692260742</c:v>
                </c:pt>
                <c:pt idx="157">
                  <c:v>17.713474273681641</c:v>
                </c:pt>
                <c:pt idx="158">
                  <c:v>16.919605255126953</c:v>
                </c:pt>
                <c:pt idx="159">
                  <c:v>16.212833404541016</c:v>
                </c:pt>
                <c:pt idx="160">
                  <c:v>15.423479080200195</c:v>
                </c:pt>
                <c:pt idx="161">
                  <c:v>15.275050163269043</c:v>
                </c:pt>
                <c:pt idx="162">
                  <c:v>15.307747840881348</c:v>
                </c:pt>
                <c:pt idx="163">
                  <c:v>14.723381996154785</c:v>
                </c:pt>
                <c:pt idx="164">
                  <c:v>13.988717079162598</c:v>
                </c:pt>
                <c:pt idx="165">
                  <c:v>13.615338325500488</c:v>
                </c:pt>
                <c:pt idx="166">
                  <c:v>13.381617546081543</c:v>
                </c:pt>
                <c:pt idx="167">
                  <c:v>13.242701530456543</c:v>
                </c:pt>
                <c:pt idx="168">
                  <c:v>12.499168395996094</c:v>
                </c:pt>
                <c:pt idx="169">
                  <c:v>11.828544616699219</c:v>
                </c:pt>
                <c:pt idx="170">
                  <c:v>11.621232986450195</c:v>
                </c:pt>
                <c:pt idx="171">
                  <c:v>11.611656188964844</c:v>
                </c:pt>
                <c:pt idx="172">
                  <c:v>11.677663803100586</c:v>
                </c:pt>
                <c:pt idx="173">
                  <c:v>11.54632568359375</c:v>
                </c:pt>
                <c:pt idx="174">
                  <c:v>11.18768310546875</c:v>
                </c:pt>
                <c:pt idx="175">
                  <c:v>11.127544403076172</c:v>
                </c:pt>
                <c:pt idx="176">
                  <c:v>10.846260070800781</c:v>
                </c:pt>
                <c:pt idx="177">
                  <c:v>10.157288551330566</c:v>
                </c:pt>
                <c:pt idx="178">
                  <c:v>9.3718996047973633</c:v>
                </c:pt>
                <c:pt idx="179">
                  <c:v>8.2072963714599609</c:v>
                </c:pt>
                <c:pt idx="180">
                  <c:v>7.1776752471923828</c:v>
                </c:pt>
                <c:pt idx="181">
                  <c:v>6.2526931762695313</c:v>
                </c:pt>
                <c:pt idx="182">
                  <c:v>5.7791252136230469</c:v>
                </c:pt>
                <c:pt idx="183">
                  <c:v>5.0498776435852051</c:v>
                </c:pt>
                <c:pt idx="184">
                  <c:v>4.1061282157897949</c:v>
                </c:pt>
                <c:pt idx="185">
                  <c:v>3.9399311542510986</c:v>
                </c:pt>
                <c:pt idx="186">
                  <c:v>3.8355503082275391</c:v>
                </c:pt>
                <c:pt idx="187">
                  <c:v>3.1845319271087646</c:v>
                </c:pt>
                <c:pt idx="188">
                  <c:v>2.9833800792694092</c:v>
                </c:pt>
                <c:pt idx="189">
                  <c:v>2.9567446708679199</c:v>
                </c:pt>
                <c:pt idx="190">
                  <c:v>2.8910913467407227</c:v>
                </c:pt>
                <c:pt idx="191">
                  <c:v>2.5424132347106934</c:v>
                </c:pt>
                <c:pt idx="192">
                  <c:v>2.8176345825195313</c:v>
                </c:pt>
                <c:pt idx="193">
                  <c:v>2.6326704025268555</c:v>
                </c:pt>
                <c:pt idx="194">
                  <c:v>2.8779349327087402</c:v>
                </c:pt>
                <c:pt idx="195">
                  <c:v>3.2367706298828125</c:v>
                </c:pt>
                <c:pt idx="196">
                  <c:v>2.9260785579681396</c:v>
                </c:pt>
                <c:pt idx="197">
                  <c:v>2.7158334255218506</c:v>
                </c:pt>
                <c:pt idx="198">
                  <c:v>2.1567809581756592</c:v>
                </c:pt>
                <c:pt idx="199">
                  <c:v>2.2425236701965332</c:v>
                </c:pt>
                <c:pt idx="200">
                  <c:v>2.4039480686187744</c:v>
                </c:pt>
                <c:pt idx="201">
                  <c:v>2.3959188461303711</c:v>
                </c:pt>
                <c:pt idx="202">
                  <c:v>2</c:v>
                </c:pt>
                <c:pt idx="203">
                  <c:v>2.8765482902526855</c:v>
                </c:pt>
                <c:pt idx="204">
                  <c:v>2.9341402053833008</c:v>
                </c:pt>
                <c:pt idx="205">
                  <c:v>2.5890734195709229</c:v>
                </c:pt>
                <c:pt idx="206">
                  <c:v>2.6465685367584229</c:v>
                </c:pt>
                <c:pt idx="207">
                  <c:v>2.6372816562652588</c:v>
                </c:pt>
                <c:pt idx="208">
                  <c:v>2.6145803928375244</c:v>
                </c:pt>
                <c:pt idx="209">
                  <c:v>2.2149531841278076</c:v>
                </c:pt>
                <c:pt idx="210">
                  <c:v>2.8289852142333984</c:v>
                </c:pt>
                <c:pt idx="211">
                  <c:v>2.6508572101593018</c:v>
                </c:pt>
                <c:pt idx="212">
                  <c:v>2.7031283378601074</c:v>
                </c:pt>
                <c:pt idx="213">
                  <c:v>2.6787178516387939</c:v>
                </c:pt>
                <c:pt idx="214">
                  <c:v>2.9136960506439209</c:v>
                </c:pt>
                <c:pt idx="215">
                  <c:v>2.9209835529327393</c:v>
                </c:pt>
                <c:pt idx="216">
                  <c:v>2.3505806922912598</c:v>
                </c:pt>
                <c:pt idx="217">
                  <c:v>2.361802339553833</c:v>
                </c:pt>
                <c:pt idx="218">
                  <c:v>2.1679704189300537</c:v>
                </c:pt>
                <c:pt idx="219">
                  <c:v>2.701225757598877</c:v>
                </c:pt>
                <c:pt idx="220">
                  <c:v>3.3489229679107666</c:v>
                </c:pt>
                <c:pt idx="221">
                  <c:v>3.1557037830352783</c:v>
                </c:pt>
                <c:pt idx="222">
                  <c:v>3.3436667919158936</c:v>
                </c:pt>
                <c:pt idx="223">
                  <c:v>3.1740195751190186</c:v>
                </c:pt>
                <c:pt idx="224">
                  <c:v>2.8920910358428955</c:v>
                </c:pt>
                <c:pt idx="225">
                  <c:v>2.7298605442047119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51.520946502685547</c:v>
                </c:pt>
                <c:pt idx="1">
                  <c:v>51.746543884277344</c:v>
                </c:pt>
                <c:pt idx="2">
                  <c:v>51.136253356933594</c:v>
                </c:pt>
                <c:pt idx="3">
                  <c:v>49.959835052490234</c:v>
                </c:pt>
                <c:pt idx="4">
                  <c:v>48.160449981689453</c:v>
                </c:pt>
                <c:pt idx="5">
                  <c:v>45.773063659667969</c:v>
                </c:pt>
                <c:pt idx="6">
                  <c:v>42.773292541503906</c:v>
                </c:pt>
                <c:pt idx="7">
                  <c:v>39.578990936279297</c:v>
                </c:pt>
                <c:pt idx="8">
                  <c:v>36.873958587646484</c:v>
                </c:pt>
                <c:pt idx="9">
                  <c:v>34.813751220703125</c:v>
                </c:pt>
                <c:pt idx="10">
                  <c:v>33.490550994873047</c:v>
                </c:pt>
                <c:pt idx="11">
                  <c:v>32.691612243652344</c:v>
                </c:pt>
                <c:pt idx="12">
                  <c:v>32.080055236816406</c:v>
                </c:pt>
                <c:pt idx="13">
                  <c:v>31.37602424621582</c:v>
                </c:pt>
                <c:pt idx="14">
                  <c:v>30.498733520507813</c:v>
                </c:pt>
                <c:pt idx="15">
                  <c:v>29.44886589050293</c:v>
                </c:pt>
                <c:pt idx="16">
                  <c:v>28.191978454589844</c:v>
                </c:pt>
                <c:pt idx="17">
                  <c:v>26.914068222045898</c:v>
                </c:pt>
                <c:pt idx="18">
                  <c:v>25.773569107055664</c:v>
                </c:pt>
                <c:pt idx="19">
                  <c:v>24.783180236816406</c:v>
                </c:pt>
                <c:pt idx="20">
                  <c:v>24.253808975219727</c:v>
                </c:pt>
                <c:pt idx="21">
                  <c:v>24.182453155517578</c:v>
                </c:pt>
                <c:pt idx="22">
                  <c:v>24.610149383544922</c:v>
                </c:pt>
                <c:pt idx="23">
                  <c:v>25.587316513061523</c:v>
                </c:pt>
                <c:pt idx="24">
                  <c:v>27.173076629638672</c:v>
                </c:pt>
                <c:pt idx="25">
                  <c:v>29.386642456054688</c:v>
                </c:pt>
                <c:pt idx="26">
                  <c:v>32.303745269775391</c:v>
                </c:pt>
                <c:pt idx="27">
                  <c:v>35.706413269042969</c:v>
                </c:pt>
                <c:pt idx="28">
                  <c:v>39.775825500488281</c:v>
                </c:pt>
                <c:pt idx="29">
                  <c:v>44.085399627685547</c:v>
                </c:pt>
                <c:pt idx="30">
                  <c:v>48.774326324462891</c:v>
                </c:pt>
                <c:pt idx="31">
                  <c:v>53.60272216796875</c:v>
                </c:pt>
                <c:pt idx="32">
                  <c:v>58.712734222412109</c:v>
                </c:pt>
                <c:pt idx="33">
                  <c:v>63.921035766601563</c:v>
                </c:pt>
                <c:pt idx="34">
                  <c:v>69.01800537109375</c:v>
                </c:pt>
                <c:pt idx="35">
                  <c:v>74.131820678710938</c:v>
                </c:pt>
                <c:pt idx="36">
                  <c:v>79.10845947265625</c:v>
                </c:pt>
                <c:pt idx="37">
                  <c:v>83.838798522949219</c:v>
                </c:pt>
                <c:pt idx="38">
                  <c:v>88.099006652832031</c:v>
                </c:pt>
                <c:pt idx="39">
                  <c:v>92.013038635253906</c:v>
                </c:pt>
                <c:pt idx="40">
                  <c:v>95.275520324707031</c:v>
                </c:pt>
                <c:pt idx="41">
                  <c:v>97.768913269042969</c:v>
                </c:pt>
                <c:pt idx="42">
                  <c:v>99.35113525390625</c:v>
                </c:pt>
                <c:pt idx="43">
                  <c:v>100</c:v>
                </c:pt>
                <c:pt idx="44">
                  <c:v>99.600654602050781</c:v>
                </c:pt>
                <c:pt idx="45">
                  <c:v>98.115570068359375</c:v>
                </c:pt>
                <c:pt idx="46">
                  <c:v>95.704856872558594</c:v>
                </c:pt>
                <c:pt idx="47">
                  <c:v>92.426528930664063</c:v>
                </c:pt>
                <c:pt idx="48">
                  <c:v>88.332756042480469</c:v>
                </c:pt>
                <c:pt idx="49">
                  <c:v>83.461708068847656</c:v>
                </c:pt>
                <c:pt idx="50">
                  <c:v>77.915000915527344</c:v>
                </c:pt>
                <c:pt idx="51">
                  <c:v>71.922531127929688</c:v>
                </c:pt>
                <c:pt idx="52">
                  <c:v>65.638687133789063</c:v>
                </c:pt>
                <c:pt idx="53">
                  <c:v>59.10723876953125</c:v>
                </c:pt>
                <c:pt idx="54">
                  <c:v>52.305526733398438</c:v>
                </c:pt>
                <c:pt idx="55">
                  <c:v>45.830299377441406</c:v>
                </c:pt>
                <c:pt idx="56">
                  <c:v>39.598194122314453</c:v>
                </c:pt>
                <c:pt idx="57">
                  <c:v>33.743743896484375</c:v>
                </c:pt>
                <c:pt idx="58">
                  <c:v>28.216131210327148</c:v>
                </c:pt>
                <c:pt idx="59">
                  <c:v>23.399419784545898</c:v>
                </c:pt>
                <c:pt idx="60">
                  <c:v>19.177217483520508</c:v>
                </c:pt>
                <c:pt idx="61">
                  <c:v>15.46883487701416</c:v>
                </c:pt>
                <c:pt idx="62">
                  <c:v>12.505815505981445</c:v>
                </c:pt>
                <c:pt idx="63">
                  <c:v>10.019454956054688</c:v>
                </c:pt>
                <c:pt idx="64">
                  <c:v>8.0845575332641602</c:v>
                </c:pt>
                <c:pt idx="65">
                  <c:v>6.5720562934875488</c:v>
                </c:pt>
                <c:pt idx="66">
                  <c:v>5.436943531036377</c:v>
                </c:pt>
                <c:pt idx="67">
                  <c:v>4.5041236877441406</c:v>
                </c:pt>
                <c:pt idx="68">
                  <c:v>3.9006791114807129</c:v>
                </c:pt>
                <c:pt idx="69">
                  <c:v>3.5371329784393311</c:v>
                </c:pt>
                <c:pt idx="70">
                  <c:v>3.186967134475708</c:v>
                </c:pt>
                <c:pt idx="71">
                  <c:v>2.9031112194061279</c:v>
                </c:pt>
                <c:pt idx="72">
                  <c:v>2.711353063583374</c:v>
                </c:pt>
                <c:pt idx="73">
                  <c:v>2.616290807723999</c:v>
                </c:pt>
                <c:pt idx="74">
                  <c:v>2.5807251930236816</c:v>
                </c:pt>
                <c:pt idx="75">
                  <c:v>2.5742783546447754</c:v>
                </c:pt>
                <c:pt idx="76">
                  <c:v>2.5499169826507568</c:v>
                </c:pt>
                <c:pt idx="77">
                  <c:v>2.4390921592712402</c:v>
                </c:pt>
                <c:pt idx="78">
                  <c:v>2.4368128776550293</c:v>
                </c:pt>
                <c:pt idx="79">
                  <c:v>2.4673421382904053</c:v>
                </c:pt>
                <c:pt idx="80">
                  <c:v>2.4853761196136475</c:v>
                </c:pt>
                <c:pt idx="81">
                  <c:v>2.4517149925231934</c:v>
                </c:pt>
                <c:pt idx="82">
                  <c:v>2.4158384799957275</c:v>
                </c:pt>
                <c:pt idx="83">
                  <c:v>2.4574129581451416</c:v>
                </c:pt>
                <c:pt idx="84">
                  <c:v>2.5264084339141846</c:v>
                </c:pt>
                <c:pt idx="85">
                  <c:v>2.5085659027099609</c:v>
                </c:pt>
                <c:pt idx="86">
                  <c:v>2.4327089786529541</c:v>
                </c:pt>
                <c:pt idx="87">
                  <c:v>2.4405503273010254</c:v>
                </c:pt>
                <c:pt idx="88">
                  <c:v>2.5652015209197998</c:v>
                </c:pt>
                <c:pt idx="89">
                  <c:v>2.6826486587524414</c:v>
                </c:pt>
                <c:pt idx="90">
                  <c:v>2.6432738304138184</c:v>
                </c:pt>
                <c:pt idx="91">
                  <c:v>2.5744774341583252</c:v>
                </c:pt>
                <c:pt idx="92">
                  <c:v>2.4699878692626953</c:v>
                </c:pt>
                <c:pt idx="93">
                  <c:v>2.4370520114898682</c:v>
                </c:pt>
                <c:pt idx="94">
                  <c:v>2.4223172664642334</c:v>
                </c:pt>
                <c:pt idx="95">
                  <c:v>2.4722192287445068</c:v>
                </c:pt>
                <c:pt idx="96">
                  <c:v>2.4910421371459961</c:v>
                </c:pt>
                <c:pt idx="97">
                  <c:v>2.4646248817443848</c:v>
                </c:pt>
                <c:pt idx="98">
                  <c:v>2.5543317794799805</c:v>
                </c:pt>
                <c:pt idx="99">
                  <c:v>2.5891165733337402</c:v>
                </c:pt>
                <c:pt idx="100">
                  <c:v>2.5920252799987793</c:v>
                </c:pt>
                <c:pt idx="101">
                  <c:v>2.5708754062652588</c:v>
                </c:pt>
                <c:pt idx="102">
                  <c:v>2.535381555557251</c:v>
                </c:pt>
                <c:pt idx="103">
                  <c:v>2.508143424987793</c:v>
                </c:pt>
                <c:pt idx="104">
                  <c:v>2.4539940357208252</c:v>
                </c:pt>
                <c:pt idx="105">
                  <c:v>2.4838619232177734</c:v>
                </c:pt>
                <c:pt idx="106">
                  <c:v>2.561790943145752</c:v>
                </c:pt>
                <c:pt idx="107">
                  <c:v>2.548769474029541</c:v>
                </c:pt>
                <c:pt idx="108">
                  <c:v>2.5012900829315186</c:v>
                </c:pt>
                <c:pt idx="109">
                  <c:v>2.4401519298553467</c:v>
                </c:pt>
                <c:pt idx="110">
                  <c:v>2.4733748435974121</c:v>
                </c:pt>
                <c:pt idx="111">
                  <c:v>2.6254870891571045</c:v>
                </c:pt>
                <c:pt idx="112">
                  <c:v>2.6616024971008301</c:v>
                </c:pt>
                <c:pt idx="113">
                  <c:v>2.6250965595245361</c:v>
                </c:pt>
                <c:pt idx="114">
                  <c:v>2.5799682140350342</c:v>
                </c:pt>
                <c:pt idx="115">
                  <c:v>2.4961261749267578</c:v>
                </c:pt>
                <c:pt idx="116">
                  <c:v>2.4557950496673584</c:v>
                </c:pt>
                <c:pt idx="117">
                  <c:v>2.464266300201416</c:v>
                </c:pt>
                <c:pt idx="118">
                  <c:v>2.4766898155212402</c:v>
                </c:pt>
                <c:pt idx="119">
                  <c:v>2.4697887897491455</c:v>
                </c:pt>
                <c:pt idx="120">
                  <c:v>2.4540817737579346</c:v>
                </c:pt>
                <c:pt idx="121">
                  <c:v>2.4561855792999268</c:v>
                </c:pt>
                <c:pt idx="122">
                  <c:v>2.5044300556182861</c:v>
                </c:pt>
                <c:pt idx="123">
                  <c:v>2.5641815662384033</c:v>
                </c:pt>
                <c:pt idx="124">
                  <c:v>2.6002254486083984</c:v>
                </c:pt>
                <c:pt idx="125">
                  <c:v>2.5733938217163086</c:v>
                </c:pt>
                <c:pt idx="126">
                  <c:v>2.5773622989654541</c:v>
                </c:pt>
                <c:pt idx="127">
                  <c:v>2.6111507415771484</c:v>
                </c:pt>
                <c:pt idx="128">
                  <c:v>2.5375730991363525</c:v>
                </c:pt>
                <c:pt idx="129">
                  <c:v>2.3672833442687988</c:v>
                </c:pt>
                <c:pt idx="130">
                  <c:v>2.3626933097839355</c:v>
                </c:pt>
                <c:pt idx="131">
                  <c:v>2.3956291675567627</c:v>
                </c:pt>
                <c:pt idx="132">
                  <c:v>2.5022385120391846</c:v>
                </c:pt>
                <c:pt idx="133">
                  <c:v>2.5974600315093994</c:v>
                </c:pt>
                <c:pt idx="134">
                  <c:v>2.4475152492523193</c:v>
                </c:pt>
                <c:pt idx="135">
                  <c:v>2.460026741027832</c:v>
                </c:pt>
                <c:pt idx="136">
                  <c:v>3.0855138301849365</c:v>
                </c:pt>
                <c:pt idx="137">
                  <c:v>3.3643252849578857</c:v>
                </c:pt>
                <c:pt idx="138">
                  <c:v>2.7744755744934082</c:v>
                </c:pt>
                <c:pt idx="139">
                  <c:v>2.3871819972991943</c:v>
                </c:pt>
                <c:pt idx="140">
                  <c:v>2.3217484951019287</c:v>
                </c:pt>
                <c:pt idx="141">
                  <c:v>2.2832663059234619</c:v>
                </c:pt>
                <c:pt idx="142">
                  <c:v>2.3875327110290527</c:v>
                </c:pt>
                <c:pt idx="143">
                  <c:v>2.3718655109405518</c:v>
                </c:pt>
                <c:pt idx="144">
                  <c:v>2.3283469676971436</c:v>
                </c:pt>
                <c:pt idx="145">
                  <c:v>2.3112692832946777</c:v>
                </c:pt>
                <c:pt idx="146">
                  <c:v>2.3614342212677002</c:v>
                </c:pt>
                <c:pt idx="147">
                  <c:v>2.3425476551055908</c:v>
                </c:pt>
                <c:pt idx="148">
                  <c:v>2.2839038372039795</c:v>
                </c:pt>
                <c:pt idx="149">
                  <c:v>2.3419978618621826</c:v>
                </c:pt>
                <c:pt idx="150">
                  <c:v>2.3362679481506348</c:v>
                </c:pt>
                <c:pt idx="151">
                  <c:v>2.2916018962860107</c:v>
                </c:pt>
                <c:pt idx="152">
                  <c:v>2.3103609085083008</c:v>
                </c:pt>
                <c:pt idx="153">
                  <c:v>2.2202951908111572</c:v>
                </c:pt>
                <c:pt idx="154">
                  <c:v>2.2383768558502197</c:v>
                </c:pt>
                <c:pt idx="155">
                  <c:v>2.3311519622802734</c:v>
                </c:pt>
                <c:pt idx="156">
                  <c:v>2.2812581062316895</c:v>
                </c:pt>
                <c:pt idx="157">
                  <c:v>2.2192351818084717</c:v>
                </c:pt>
                <c:pt idx="158">
                  <c:v>2.1121318340301514</c:v>
                </c:pt>
                <c:pt idx="159">
                  <c:v>2.1635079383850098</c:v>
                </c:pt>
                <c:pt idx="160">
                  <c:v>2.2704200744628906</c:v>
                </c:pt>
                <c:pt idx="161">
                  <c:v>2.2267818450927734</c:v>
                </c:pt>
                <c:pt idx="162">
                  <c:v>2.1605594158172607</c:v>
                </c:pt>
                <c:pt idx="163">
                  <c:v>2.2359781265258789</c:v>
                </c:pt>
                <c:pt idx="164">
                  <c:v>2.316241979598999</c:v>
                </c:pt>
                <c:pt idx="165">
                  <c:v>2.3375430107116699</c:v>
                </c:pt>
                <c:pt idx="166">
                  <c:v>2.3513295650482178</c:v>
                </c:pt>
                <c:pt idx="167">
                  <c:v>2.2707629203796387</c:v>
                </c:pt>
                <c:pt idx="168">
                  <c:v>2.1574118137359619</c:v>
                </c:pt>
                <c:pt idx="169">
                  <c:v>2.0746297836303711</c:v>
                </c:pt>
                <c:pt idx="170">
                  <c:v>2.0568668842315674</c:v>
                </c:pt>
                <c:pt idx="171">
                  <c:v>2</c:v>
                </c:pt>
                <c:pt idx="172">
                  <c:v>2.1062028408050537</c:v>
                </c:pt>
                <c:pt idx="173">
                  <c:v>2.3073484897613525</c:v>
                </c:pt>
                <c:pt idx="174">
                  <c:v>2.2967658042907715</c:v>
                </c:pt>
                <c:pt idx="175">
                  <c:v>2.1925790309906006</c:v>
                </c:pt>
                <c:pt idx="176">
                  <c:v>2.1818525791168213</c:v>
                </c:pt>
                <c:pt idx="177">
                  <c:v>2.2015280723571777</c:v>
                </c:pt>
                <c:pt idx="178">
                  <c:v>2.2232356071472168</c:v>
                </c:pt>
                <c:pt idx="179">
                  <c:v>2.1800358295440674</c:v>
                </c:pt>
                <c:pt idx="180">
                  <c:v>2.2101507186889648</c:v>
                </c:pt>
                <c:pt idx="181">
                  <c:v>2.145601749420166</c:v>
                </c:pt>
                <c:pt idx="182">
                  <c:v>2.2109315395355225</c:v>
                </c:pt>
                <c:pt idx="183">
                  <c:v>2.3580632209777832</c:v>
                </c:pt>
                <c:pt idx="184">
                  <c:v>2.2880873680114746</c:v>
                </c:pt>
                <c:pt idx="185">
                  <c:v>2.3787109851837158</c:v>
                </c:pt>
                <c:pt idx="186">
                  <c:v>2.3737542629241943</c:v>
                </c:pt>
                <c:pt idx="187">
                  <c:v>2.3304107189178467</c:v>
                </c:pt>
                <c:pt idx="188">
                  <c:v>2.3552901744842529</c:v>
                </c:pt>
                <c:pt idx="189">
                  <c:v>2.3968245983123779</c:v>
                </c:pt>
                <c:pt idx="190">
                  <c:v>2.4261744022369385</c:v>
                </c:pt>
                <c:pt idx="191">
                  <c:v>2.3607170581817627</c:v>
                </c:pt>
                <c:pt idx="192">
                  <c:v>2.3620636463165283</c:v>
                </c:pt>
                <c:pt idx="193">
                  <c:v>2.3337817192077637</c:v>
                </c:pt>
                <c:pt idx="194">
                  <c:v>2.3401727676391602</c:v>
                </c:pt>
                <c:pt idx="195">
                  <c:v>2.3817629814147949</c:v>
                </c:pt>
                <c:pt idx="196">
                  <c:v>2.4402158260345459</c:v>
                </c:pt>
                <c:pt idx="197">
                  <c:v>2.3461973667144775</c:v>
                </c:pt>
                <c:pt idx="198">
                  <c:v>2.2591917514801025</c:v>
                </c:pt>
                <c:pt idx="199">
                  <c:v>2.3503892421722412</c:v>
                </c:pt>
                <c:pt idx="200">
                  <c:v>2.4163246154785156</c:v>
                </c:pt>
                <c:pt idx="201">
                  <c:v>2.4195919036865234</c:v>
                </c:pt>
                <c:pt idx="202">
                  <c:v>2.3424837589263916</c:v>
                </c:pt>
                <c:pt idx="203">
                  <c:v>2.3820180892944336</c:v>
                </c:pt>
                <c:pt idx="204">
                  <c:v>2.3947446346282959</c:v>
                </c:pt>
                <c:pt idx="205">
                  <c:v>2.4257760047912598</c:v>
                </c:pt>
                <c:pt idx="206">
                  <c:v>2.401430606842041</c:v>
                </c:pt>
                <c:pt idx="207">
                  <c:v>2.4360637664794922</c:v>
                </c:pt>
                <c:pt idx="208">
                  <c:v>2.4697647094726563</c:v>
                </c:pt>
                <c:pt idx="209">
                  <c:v>2.4556198120117188</c:v>
                </c:pt>
                <c:pt idx="210">
                  <c:v>2.3939237594604492</c:v>
                </c:pt>
                <c:pt idx="211">
                  <c:v>2.355353832244873</c:v>
                </c:pt>
                <c:pt idx="212">
                  <c:v>2.3951351642608643</c:v>
                </c:pt>
                <c:pt idx="213">
                  <c:v>2.3634424209594727</c:v>
                </c:pt>
                <c:pt idx="214">
                  <c:v>2.5181765556335449</c:v>
                </c:pt>
                <c:pt idx="215">
                  <c:v>2.5456855297088623</c:v>
                </c:pt>
                <c:pt idx="216">
                  <c:v>2.4533646106719971</c:v>
                </c:pt>
                <c:pt idx="217">
                  <c:v>2.5081832408905029</c:v>
                </c:pt>
                <c:pt idx="218">
                  <c:v>2.5041031837463379</c:v>
                </c:pt>
                <c:pt idx="219">
                  <c:v>2.5948302745819092</c:v>
                </c:pt>
                <c:pt idx="220">
                  <c:v>2.6079950332641602</c:v>
                </c:pt>
                <c:pt idx="221">
                  <c:v>2.5396928787231445</c:v>
                </c:pt>
                <c:pt idx="222">
                  <c:v>2.6427958011627197</c:v>
                </c:pt>
                <c:pt idx="223">
                  <c:v>2.5106775760650635</c:v>
                </c:pt>
                <c:pt idx="224">
                  <c:v>2.4922373294830322</c:v>
                </c:pt>
                <c:pt idx="225">
                  <c:v>2.4985966682434082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53.690372467041016</c:v>
                </c:pt>
                <c:pt idx="1">
                  <c:v>53.931186676025391</c:v>
                </c:pt>
                <c:pt idx="2">
                  <c:v>52.880348205566406</c:v>
                </c:pt>
                <c:pt idx="3">
                  <c:v>51.228858947753906</c:v>
                </c:pt>
                <c:pt idx="4">
                  <c:v>49.095012664794922</c:v>
                </c:pt>
                <c:pt idx="5">
                  <c:v>46.400062561035156</c:v>
                </c:pt>
                <c:pt idx="6">
                  <c:v>42.989463806152344</c:v>
                </c:pt>
                <c:pt idx="7">
                  <c:v>39.453617095947266</c:v>
                </c:pt>
                <c:pt idx="8">
                  <c:v>36.449237823486328</c:v>
                </c:pt>
                <c:pt idx="9">
                  <c:v>34.230621337890625</c:v>
                </c:pt>
                <c:pt idx="10">
                  <c:v>32.832317352294922</c:v>
                </c:pt>
                <c:pt idx="11">
                  <c:v>31.913610458374023</c:v>
                </c:pt>
                <c:pt idx="12">
                  <c:v>31.169719696044922</c:v>
                </c:pt>
                <c:pt idx="13">
                  <c:v>30.367343902587891</c:v>
                </c:pt>
                <c:pt idx="14">
                  <c:v>29.370218276977539</c:v>
                </c:pt>
                <c:pt idx="15">
                  <c:v>28.243541717529297</c:v>
                </c:pt>
                <c:pt idx="16">
                  <c:v>27.129615783691406</c:v>
                </c:pt>
                <c:pt idx="17">
                  <c:v>26.080661773681641</c:v>
                </c:pt>
                <c:pt idx="18">
                  <c:v>25.187219619750977</c:v>
                </c:pt>
                <c:pt idx="19">
                  <c:v>24.564062118530273</c:v>
                </c:pt>
                <c:pt idx="20">
                  <c:v>24.348148345947266</c:v>
                </c:pt>
                <c:pt idx="21">
                  <c:v>24.59324836730957</c:v>
                </c:pt>
                <c:pt idx="22">
                  <c:v>25.370077133178711</c:v>
                </c:pt>
                <c:pt idx="23">
                  <c:v>26.687541961669922</c:v>
                </c:pt>
                <c:pt idx="24">
                  <c:v>28.712419509887695</c:v>
                </c:pt>
                <c:pt idx="25">
                  <c:v>31.295333862304688</c:v>
                </c:pt>
                <c:pt idx="26">
                  <c:v>34.573047637939453</c:v>
                </c:pt>
                <c:pt idx="27">
                  <c:v>38.320598602294922</c:v>
                </c:pt>
                <c:pt idx="28">
                  <c:v>42.642688751220703</c:v>
                </c:pt>
                <c:pt idx="29">
                  <c:v>47.191127777099609</c:v>
                </c:pt>
                <c:pt idx="30">
                  <c:v>52.130615234375</c:v>
                </c:pt>
                <c:pt idx="31">
                  <c:v>57.135059356689453</c:v>
                </c:pt>
                <c:pt idx="32">
                  <c:v>62.370449066162109</c:v>
                </c:pt>
                <c:pt idx="33">
                  <c:v>67.639190673828125</c:v>
                </c:pt>
                <c:pt idx="34">
                  <c:v>72.713272094726563</c:v>
                </c:pt>
                <c:pt idx="35">
                  <c:v>77.765625</c:v>
                </c:pt>
                <c:pt idx="36">
                  <c:v>82.573959350585938</c:v>
                </c:pt>
                <c:pt idx="37">
                  <c:v>87.067108154296875</c:v>
                </c:pt>
                <c:pt idx="38">
                  <c:v>90.992469787597656</c:v>
                </c:pt>
                <c:pt idx="39">
                  <c:v>94.441787719726563</c:v>
                </c:pt>
                <c:pt idx="40">
                  <c:v>97.194107055664063</c:v>
                </c:pt>
                <c:pt idx="41">
                  <c:v>99.082199096679688</c:v>
                </c:pt>
                <c:pt idx="42">
                  <c:v>100</c:v>
                </c:pt>
                <c:pt idx="43">
                  <c:v>99.892936706542969</c:v>
                </c:pt>
                <c:pt idx="44">
                  <c:v>98.742301940917969</c:v>
                </c:pt>
                <c:pt idx="45">
                  <c:v>96.542312622070313</c:v>
                </c:pt>
                <c:pt idx="46">
                  <c:v>93.403800964355469</c:v>
                </c:pt>
                <c:pt idx="47">
                  <c:v>89.416183471679688</c:v>
                </c:pt>
                <c:pt idx="48">
                  <c:v>84.643013000488281</c:v>
                </c:pt>
                <c:pt idx="49">
                  <c:v>79.203033447265625</c:v>
                </c:pt>
                <c:pt idx="50">
                  <c:v>73.283981323242188</c:v>
                </c:pt>
                <c:pt idx="51">
                  <c:v>66.973625183105469</c:v>
                </c:pt>
                <c:pt idx="52">
                  <c:v>60.417129516601563</c:v>
                </c:pt>
                <c:pt idx="53">
                  <c:v>53.780906677246094</c:v>
                </c:pt>
                <c:pt idx="54">
                  <c:v>47.019428253173828</c:v>
                </c:pt>
                <c:pt idx="55">
                  <c:v>40.66790771484375</c:v>
                </c:pt>
                <c:pt idx="56">
                  <c:v>34.653446197509766</c:v>
                </c:pt>
                <c:pt idx="57">
                  <c:v>29.118740081787109</c:v>
                </c:pt>
                <c:pt idx="58">
                  <c:v>23.991937637329102</c:v>
                </c:pt>
                <c:pt idx="59">
                  <c:v>19.580755233764648</c:v>
                </c:pt>
                <c:pt idx="60">
                  <c:v>15.842581748962402</c:v>
                </c:pt>
                <c:pt idx="61">
                  <c:v>12.661862373352051</c:v>
                </c:pt>
                <c:pt idx="62">
                  <c:v>10.121532440185547</c:v>
                </c:pt>
                <c:pt idx="63">
                  <c:v>8.0526590347290039</c:v>
                </c:pt>
                <c:pt idx="64">
                  <c:v>6.4677448272705078</c:v>
                </c:pt>
                <c:pt idx="65">
                  <c:v>5.2255654335021973</c:v>
                </c:pt>
                <c:pt idx="66">
                  <c:v>4.3672852516174316</c:v>
                </c:pt>
                <c:pt idx="67">
                  <c:v>3.716015100479126</c:v>
                </c:pt>
                <c:pt idx="68">
                  <c:v>3.2448601722717285</c:v>
                </c:pt>
                <c:pt idx="69">
                  <c:v>2.910045862197876</c:v>
                </c:pt>
                <c:pt idx="70">
                  <c:v>2.6692097187042236</c:v>
                </c:pt>
                <c:pt idx="71">
                  <c:v>2.5060162544250488</c:v>
                </c:pt>
                <c:pt idx="72">
                  <c:v>2.4218811988830566</c:v>
                </c:pt>
                <c:pt idx="73">
                  <c:v>2.3598155975341797</c:v>
                </c:pt>
                <c:pt idx="74">
                  <c:v>2.3118946552276611</c:v>
                </c:pt>
                <c:pt idx="75">
                  <c:v>2.3132936954498291</c:v>
                </c:pt>
                <c:pt idx="76">
                  <c:v>2.3157565593719482</c:v>
                </c:pt>
                <c:pt idx="77">
                  <c:v>2.2787632942199707</c:v>
                </c:pt>
                <c:pt idx="78">
                  <c:v>2.2585201263427734</c:v>
                </c:pt>
                <c:pt idx="79">
                  <c:v>2.2701015472412109</c:v>
                </c:pt>
                <c:pt idx="80">
                  <c:v>2.2541975975036621</c:v>
                </c:pt>
                <c:pt idx="81">
                  <c:v>2.2221176624298096</c:v>
                </c:pt>
                <c:pt idx="82">
                  <c:v>2.2287983894348145</c:v>
                </c:pt>
                <c:pt idx="83">
                  <c:v>2.265770435333252</c:v>
                </c:pt>
                <c:pt idx="84">
                  <c:v>2.2753119468688965</c:v>
                </c:pt>
                <c:pt idx="85">
                  <c:v>2.2635254859924316</c:v>
                </c:pt>
                <c:pt idx="86">
                  <c:v>2.229116678237915</c:v>
                </c:pt>
                <c:pt idx="87">
                  <c:v>2.2113406658172607</c:v>
                </c:pt>
                <c:pt idx="88">
                  <c:v>2.2253010272979736</c:v>
                </c:pt>
                <c:pt idx="89">
                  <c:v>2.2352068424224854</c:v>
                </c:pt>
                <c:pt idx="90">
                  <c:v>2.2482709884643555</c:v>
                </c:pt>
                <c:pt idx="91">
                  <c:v>2.2480194568634033</c:v>
                </c:pt>
                <c:pt idx="92">
                  <c:v>2.2213301658630371</c:v>
                </c:pt>
                <c:pt idx="93">
                  <c:v>2.2211081981658936</c:v>
                </c:pt>
                <c:pt idx="94">
                  <c:v>2.2506458759307861</c:v>
                </c:pt>
                <c:pt idx="95">
                  <c:v>2.2809622287750244</c:v>
                </c:pt>
                <c:pt idx="96">
                  <c:v>2.2937247753143311</c:v>
                </c:pt>
                <c:pt idx="97">
                  <c:v>2.2644553184509277</c:v>
                </c:pt>
                <c:pt idx="98">
                  <c:v>2.2630689144134521</c:v>
                </c:pt>
                <c:pt idx="99">
                  <c:v>2.2699129581451416</c:v>
                </c:pt>
                <c:pt idx="100">
                  <c:v>2.2393996715545654</c:v>
                </c:pt>
                <c:pt idx="101">
                  <c:v>2.2263355255126953</c:v>
                </c:pt>
                <c:pt idx="102">
                  <c:v>2.2338833808898926</c:v>
                </c:pt>
                <c:pt idx="103">
                  <c:v>2.2784240245819092</c:v>
                </c:pt>
                <c:pt idx="104">
                  <c:v>2.2952034473419189</c:v>
                </c:pt>
                <c:pt idx="105">
                  <c:v>2.2145237922668457</c:v>
                </c:pt>
                <c:pt idx="106">
                  <c:v>2.1897990703582764</c:v>
                </c:pt>
                <c:pt idx="107">
                  <c:v>2.2383272647857666</c:v>
                </c:pt>
                <c:pt idx="108">
                  <c:v>2.2560572624206543</c:v>
                </c:pt>
                <c:pt idx="109">
                  <c:v>2.2597055435180664</c:v>
                </c:pt>
                <c:pt idx="110">
                  <c:v>2.2414309978485107</c:v>
                </c:pt>
                <c:pt idx="111">
                  <c:v>2.2265951633453369</c:v>
                </c:pt>
                <c:pt idx="112">
                  <c:v>2.2252464294433594</c:v>
                </c:pt>
                <c:pt idx="113">
                  <c:v>2.1924335956573486</c:v>
                </c:pt>
                <c:pt idx="114">
                  <c:v>2.1978662014007568</c:v>
                </c:pt>
                <c:pt idx="115">
                  <c:v>2.2398266792297363</c:v>
                </c:pt>
                <c:pt idx="116">
                  <c:v>2.2371921539306641</c:v>
                </c:pt>
                <c:pt idx="117">
                  <c:v>2.2097153663635254</c:v>
                </c:pt>
                <c:pt idx="118">
                  <c:v>2.1925718784332275</c:v>
                </c:pt>
                <c:pt idx="119">
                  <c:v>2.2161281108856201</c:v>
                </c:pt>
                <c:pt idx="120">
                  <c:v>2.2021341323852539</c:v>
                </c:pt>
                <c:pt idx="121">
                  <c:v>2.1635870933532715</c:v>
                </c:pt>
                <c:pt idx="122">
                  <c:v>2.1870555877685547</c:v>
                </c:pt>
                <c:pt idx="123">
                  <c:v>2.1784775257110596</c:v>
                </c:pt>
                <c:pt idx="124">
                  <c:v>2.1682491302490234</c:v>
                </c:pt>
                <c:pt idx="125">
                  <c:v>2.2157468795776367</c:v>
                </c:pt>
                <c:pt idx="126">
                  <c:v>2.2046599388122559</c:v>
                </c:pt>
                <c:pt idx="127">
                  <c:v>2.2158725261688232</c:v>
                </c:pt>
                <c:pt idx="128">
                  <c:v>2.2770166397094727</c:v>
                </c:pt>
                <c:pt idx="129">
                  <c:v>2.2920074462890625</c:v>
                </c:pt>
                <c:pt idx="130">
                  <c:v>2.2363042831420898</c:v>
                </c:pt>
                <c:pt idx="131">
                  <c:v>2.2284047603607178</c:v>
                </c:pt>
                <c:pt idx="132">
                  <c:v>2.2159018516540527</c:v>
                </c:pt>
                <c:pt idx="133">
                  <c:v>2.1640982627868652</c:v>
                </c:pt>
                <c:pt idx="134">
                  <c:v>2.2192025184631348</c:v>
                </c:pt>
                <c:pt idx="135">
                  <c:v>2.2310726642608643</c:v>
                </c:pt>
                <c:pt idx="136">
                  <c:v>2.0660321712493896</c:v>
                </c:pt>
                <c:pt idx="137">
                  <c:v>2</c:v>
                </c:pt>
                <c:pt idx="138">
                  <c:v>2.1116158962249756</c:v>
                </c:pt>
                <c:pt idx="139">
                  <c:v>2.1442570686340332</c:v>
                </c:pt>
                <c:pt idx="140">
                  <c:v>2.163985013961792</c:v>
                </c:pt>
                <c:pt idx="141">
                  <c:v>2.2565221786499023</c:v>
                </c:pt>
                <c:pt idx="142">
                  <c:v>2.2732973098754883</c:v>
                </c:pt>
                <c:pt idx="143">
                  <c:v>2.2468636035919189</c:v>
                </c:pt>
                <c:pt idx="144">
                  <c:v>2.2327356338500977</c:v>
                </c:pt>
                <c:pt idx="145">
                  <c:v>2.2374017238616943</c:v>
                </c:pt>
                <c:pt idx="146">
                  <c:v>2.180856466293335</c:v>
                </c:pt>
                <c:pt idx="147">
                  <c:v>2.1425859928131104</c:v>
                </c:pt>
                <c:pt idx="148">
                  <c:v>2.1592855453491211</c:v>
                </c:pt>
                <c:pt idx="149">
                  <c:v>2.1887392997741699</c:v>
                </c:pt>
                <c:pt idx="150">
                  <c:v>2.2182726860046387</c:v>
                </c:pt>
                <c:pt idx="151">
                  <c:v>2.1870179176330566</c:v>
                </c:pt>
                <c:pt idx="152">
                  <c:v>2.1871979236602783</c:v>
                </c:pt>
                <c:pt idx="153">
                  <c:v>2.2477138042449951</c:v>
                </c:pt>
                <c:pt idx="154">
                  <c:v>2.2683842182159424</c:v>
                </c:pt>
                <c:pt idx="155">
                  <c:v>2.2290539741516113</c:v>
                </c:pt>
                <c:pt idx="156">
                  <c:v>2.229971170425415</c:v>
                </c:pt>
                <c:pt idx="157">
                  <c:v>2.2353241443634033</c:v>
                </c:pt>
                <c:pt idx="158">
                  <c:v>2.1982641220092773</c:v>
                </c:pt>
                <c:pt idx="159">
                  <c:v>2.2103605270385742</c:v>
                </c:pt>
                <c:pt idx="160">
                  <c:v>2.2190055847167969</c:v>
                </c:pt>
                <c:pt idx="161">
                  <c:v>2.2070891857147217</c:v>
                </c:pt>
                <c:pt idx="162">
                  <c:v>2.2740135192871094</c:v>
                </c:pt>
                <c:pt idx="163">
                  <c:v>2.3178005218505859</c:v>
                </c:pt>
                <c:pt idx="164">
                  <c:v>2.2603213787078857</c:v>
                </c:pt>
                <c:pt idx="165">
                  <c:v>2.2358686923980713</c:v>
                </c:pt>
                <c:pt idx="166">
                  <c:v>2.2258999347686768</c:v>
                </c:pt>
                <c:pt idx="167">
                  <c:v>2.176274299621582</c:v>
                </c:pt>
                <c:pt idx="168">
                  <c:v>2.1521232128143311</c:v>
                </c:pt>
                <c:pt idx="169">
                  <c:v>2.1941676139831543</c:v>
                </c:pt>
                <c:pt idx="170">
                  <c:v>2.1605589389801025</c:v>
                </c:pt>
                <c:pt idx="171">
                  <c:v>2.1998975276947021</c:v>
                </c:pt>
                <c:pt idx="172">
                  <c:v>2.2551400661468506</c:v>
                </c:pt>
                <c:pt idx="173">
                  <c:v>2.2457032203674316</c:v>
                </c:pt>
                <c:pt idx="174">
                  <c:v>2.221137523651123</c:v>
                </c:pt>
                <c:pt idx="175">
                  <c:v>2.1611201763153076</c:v>
                </c:pt>
                <c:pt idx="176">
                  <c:v>2.2086055278778076</c:v>
                </c:pt>
                <c:pt idx="177">
                  <c:v>2.2697076797485352</c:v>
                </c:pt>
                <c:pt idx="178">
                  <c:v>2.2603590488433838</c:v>
                </c:pt>
                <c:pt idx="179">
                  <c:v>2.2185659408569336</c:v>
                </c:pt>
                <c:pt idx="180">
                  <c:v>2.2430477142333984</c:v>
                </c:pt>
                <c:pt idx="181">
                  <c:v>2.2520322799682617</c:v>
                </c:pt>
                <c:pt idx="182">
                  <c:v>2.1727097034454346</c:v>
                </c:pt>
                <c:pt idx="183">
                  <c:v>2.2741014957427979</c:v>
                </c:pt>
                <c:pt idx="184">
                  <c:v>2.291433572769165</c:v>
                </c:pt>
                <c:pt idx="185">
                  <c:v>2.1284706592559814</c:v>
                </c:pt>
                <c:pt idx="186">
                  <c:v>2.0974922180175781</c:v>
                </c:pt>
                <c:pt idx="187">
                  <c:v>2.18021559715271</c:v>
                </c:pt>
                <c:pt idx="188">
                  <c:v>2.2255899906158447</c:v>
                </c:pt>
                <c:pt idx="189">
                  <c:v>2.1909968852996826</c:v>
                </c:pt>
                <c:pt idx="190">
                  <c:v>2.2110641002655029</c:v>
                </c:pt>
                <c:pt idx="191">
                  <c:v>2.2161281108856201</c:v>
                </c:pt>
                <c:pt idx="192">
                  <c:v>2.2044253349304199</c:v>
                </c:pt>
                <c:pt idx="193">
                  <c:v>2.22727370262146</c:v>
                </c:pt>
                <c:pt idx="194">
                  <c:v>2.2249281406402588</c:v>
                </c:pt>
                <c:pt idx="195">
                  <c:v>2.216325044631958</c:v>
                </c:pt>
                <c:pt idx="196">
                  <c:v>2.2111480236053467</c:v>
                </c:pt>
                <c:pt idx="197">
                  <c:v>2.2080442905426025</c:v>
                </c:pt>
                <c:pt idx="198">
                  <c:v>2.2036001682281494</c:v>
                </c:pt>
                <c:pt idx="199">
                  <c:v>2.2370665073394775</c:v>
                </c:pt>
                <c:pt idx="200">
                  <c:v>2.2313449382781982</c:v>
                </c:pt>
                <c:pt idx="201">
                  <c:v>2.1994829177856445</c:v>
                </c:pt>
                <c:pt idx="202">
                  <c:v>2.2203459739685059</c:v>
                </c:pt>
                <c:pt idx="203">
                  <c:v>2.240107536315918</c:v>
                </c:pt>
                <c:pt idx="204">
                  <c:v>2.231525182723999</c:v>
                </c:pt>
                <c:pt idx="205">
                  <c:v>2.1944441795349121</c:v>
                </c:pt>
                <c:pt idx="206">
                  <c:v>2.2049112319946289</c:v>
                </c:pt>
                <c:pt idx="207">
                  <c:v>2.176663875579834</c:v>
                </c:pt>
                <c:pt idx="208">
                  <c:v>2.2129447460174561</c:v>
                </c:pt>
                <c:pt idx="209">
                  <c:v>2.2167816162109375</c:v>
                </c:pt>
                <c:pt idx="210">
                  <c:v>2.2382895946502686</c:v>
                </c:pt>
                <c:pt idx="211">
                  <c:v>2.2408738136291504</c:v>
                </c:pt>
                <c:pt idx="212">
                  <c:v>2.1669003963470459</c:v>
                </c:pt>
                <c:pt idx="213">
                  <c:v>2.222419261932373</c:v>
                </c:pt>
                <c:pt idx="214">
                  <c:v>2.2524092197418213</c:v>
                </c:pt>
                <c:pt idx="215">
                  <c:v>2.252840518951416</c:v>
                </c:pt>
                <c:pt idx="216">
                  <c:v>2.2331585884094238</c:v>
                </c:pt>
                <c:pt idx="217">
                  <c:v>2.2223606109619141</c:v>
                </c:pt>
                <c:pt idx="218">
                  <c:v>2.2239773273468018</c:v>
                </c:pt>
                <c:pt idx="219">
                  <c:v>2.2344193458557129</c:v>
                </c:pt>
                <c:pt idx="220">
                  <c:v>2.2277345657348633</c:v>
                </c:pt>
                <c:pt idx="221">
                  <c:v>2.1951310634613037</c:v>
                </c:pt>
                <c:pt idx="222">
                  <c:v>2.2566688060760498</c:v>
                </c:pt>
                <c:pt idx="223">
                  <c:v>2.2573180198669434</c:v>
                </c:pt>
                <c:pt idx="224">
                  <c:v>2.2774105072021484</c:v>
                </c:pt>
                <c:pt idx="225">
                  <c:v>2.4400510787963867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87.484771728515625</c:v>
                </c:pt>
                <c:pt idx="2">
                  <c:v>74.082534790039063</c:v>
                </c:pt>
                <c:pt idx="3">
                  <c:v>61.571922302246094</c:v>
                </c:pt>
                <c:pt idx="4">
                  <c:v>50.818508148193359</c:v>
                </c:pt>
                <c:pt idx="5">
                  <c:v>41.654365539550781</c:v>
                </c:pt>
                <c:pt idx="6">
                  <c:v>33.250404357910156</c:v>
                </c:pt>
                <c:pt idx="7">
                  <c:v>26.148921966552734</c:v>
                </c:pt>
                <c:pt idx="8">
                  <c:v>20.146871566772461</c:v>
                </c:pt>
                <c:pt idx="9">
                  <c:v>14.807908058166504</c:v>
                </c:pt>
                <c:pt idx="10">
                  <c:v>10.575160026550293</c:v>
                </c:pt>
                <c:pt idx="11">
                  <c:v>7.468134880065918</c:v>
                </c:pt>
                <c:pt idx="12">
                  <c:v>5.351414680480957</c:v>
                </c:pt>
                <c:pt idx="13">
                  <c:v>3.9482095241546631</c:v>
                </c:pt>
                <c:pt idx="14">
                  <c:v>3.0755248069763184</c:v>
                </c:pt>
                <c:pt idx="15">
                  <c:v>2.5620205402374268</c:v>
                </c:pt>
                <c:pt idx="16">
                  <c:v>2.2820112705230713</c:v>
                </c:pt>
                <c:pt idx="17">
                  <c:v>2.1209452152252197</c:v>
                </c:pt>
                <c:pt idx="18">
                  <c:v>2.0366148948669434</c:v>
                </c:pt>
                <c:pt idx="19">
                  <c:v>2.0005991458892822</c:v>
                </c:pt>
                <c:pt idx="20">
                  <c:v>2</c:v>
                </c:pt>
                <c:pt idx="21">
                  <c:v>2.0124046802520752</c:v>
                </c:pt>
                <c:pt idx="22">
                  <c:v>2.0385725498199463</c:v>
                </c:pt>
                <c:pt idx="23">
                  <c:v>2.0709631443023682</c:v>
                </c:pt>
                <c:pt idx="24">
                  <c:v>2.104311466217041</c:v>
                </c:pt>
                <c:pt idx="25">
                  <c:v>2.1312813758850098</c:v>
                </c:pt>
                <c:pt idx="26">
                  <c:v>2.1683042049407959</c:v>
                </c:pt>
                <c:pt idx="27">
                  <c:v>2.1941187381744385</c:v>
                </c:pt>
                <c:pt idx="28">
                  <c:v>2.2182776927947998</c:v>
                </c:pt>
                <c:pt idx="29">
                  <c:v>2.2417576313018799</c:v>
                </c:pt>
                <c:pt idx="30">
                  <c:v>2.2646126747131348</c:v>
                </c:pt>
                <c:pt idx="31">
                  <c:v>2.2900550365447998</c:v>
                </c:pt>
                <c:pt idx="32">
                  <c:v>2.3079948425292969</c:v>
                </c:pt>
                <c:pt idx="33">
                  <c:v>2.3010909557342529</c:v>
                </c:pt>
                <c:pt idx="34">
                  <c:v>2.3017652034759521</c:v>
                </c:pt>
                <c:pt idx="35">
                  <c:v>2.3044345378875732</c:v>
                </c:pt>
                <c:pt idx="36">
                  <c:v>2.3034052848815918</c:v>
                </c:pt>
                <c:pt idx="37">
                  <c:v>2.3041000366210938</c:v>
                </c:pt>
                <c:pt idx="38">
                  <c:v>2.3027107715606689</c:v>
                </c:pt>
                <c:pt idx="39">
                  <c:v>2.2955303192138672</c:v>
                </c:pt>
                <c:pt idx="40">
                  <c:v>2.2960629463195801</c:v>
                </c:pt>
                <c:pt idx="41">
                  <c:v>2.3084676265716553</c:v>
                </c:pt>
                <c:pt idx="42">
                  <c:v>2.3153491020202637</c:v>
                </c:pt>
                <c:pt idx="43">
                  <c:v>2.3182539939880371</c:v>
                </c:pt>
                <c:pt idx="44">
                  <c:v>2.310025691986084</c:v>
                </c:pt>
                <c:pt idx="45">
                  <c:v>2.2941000461578369</c:v>
                </c:pt>
                <c:pt idx="46">
                  <c:v>2.2980973720550537</c:v>
                </c:pt>
                <c:pt idx="47">
                  <c:v>2.3053169250488281</c:v>
                </c:pt>
                <c:pt idx="48">
                  <c:v>2.3134119510650635</c:v>
                </c:pt>
                <c:pt idx="49">
                  <c:v>2.3186721801757813</c:v>
                </c:pt>
                <c:pt idx="50">
                  <c:v>2.323451042175293</c:v>
                </c:pt>
                <c:pt idx="51">
                  <c:v>2.3231899738311768</c:v>
                </c:pt>
                <c:pt idx="52">
                  <c:v>2.3186483383178711</c:v>
                </c:pt>
                <c:pt idx="53">
                  <c:v>2.3183000087738037</c:v>
                </c:pt>
                <c:pt idx="54">
                  <c:v>2.3195016384124756</c:v>
                </c:pt>
                <c:pt idx="55">
                  <c:v>2.3313124179840088</c:v>
                </c:pt>
                <c:pt idx="56">
                  <c:v>2.3304915428161621</c:v>
                </c:pt>
                <c:pt idx="57">
                  <c:v>2.3363199234008789</c:v>
                </c:pt>
                <c:pt idx="58">
                  <c:v>2.3554491996765137</c:v>
                </c:pt>
                <c:pt idx="59">
                  <c:v>2.3627164363861084</c:v>
                </c:pt>
                <c:pt idx="60">
                  <c:v>2.3435430526733398</c:v>
                </c:pt>
                <c:pt idx="61">
                  <c:v>2.3367910385131836</c:v>
                </c:pt>
                <c:pt idx="62">
                  <c:v>2.3404536247253418</c:v>
                </c:pt>
                <c:pt idx="63">
                  <c:v>2.3450567722320557</c:v>
                </c:pt>
                <c:pt idx="64">
                  <c:v>2.3552427291870117</c:v>
                </c:pt>
                <c:pt idx="65">
                  <c:v>2.3514435291290283</c:v>
                </c:pt>
                <c:pt idx="66">
                  <c:v>2.3390729427337646</c:v>
                </c:pt>
                <c:pt idx="67">
                  <c:v>2.3454527854919434</c:v>
                </c:pt>
                <c:pt idx="68">
                  <c:v>2.3577806949615479</c:v>
                </c:pt>
                <c:pt idx="69">
                  <c:v>2.3519775867462158</c:v>
                </c:pt>
                <c:pt idx="70">
                  <c:v>2.3523344993591309</c:v>
                </c:pt>
                <c:pt idx="71">
                  <c:v>2.35992431640625</c:v>
                </c:pt>
                <c:pt idx="72">
                  <c:v>2.3620338439941406</c:v>
                </c:pt>
                <c:pt idx="73">
                  <c:v>2.3522336483001709</c:v>
                </c:pt>
                <c:pt idx="74">
                  <c:v>2.3492178916931152</c:v>
                </c:pt>
                <c:pt idx="75">
                  <c:v>2.347855806350708</c:v>
                </c:pt>
                <c:pt idx="76">
                  <c:v>2.3460996150970459</c:v>
                </c:pt>
                <c:pt idx="77">
                  <c:v>2.3423123359680176</c:v>
                </c:pt>
                <c:pt idx="78">
                  <c:v>2.3489823341369629</c:v>
                </c:pt>
                <c:pt idx="79">
                  <c:v>2.3491957187652588</c:v>
                </c:pt>
                <c:pt idx="80">
                  <c:v>2.3482809066772461</c:v>
                </c:pt>
                <c:pt idx="81">
                  <c:v>2.3597416877746582</c:v>
                </c:pt>
                <c:pt idx="82">
                  <c:v>2.3687412738800049</c:v>
                </c:pt>
                <c:pt idx="83">
                  <c:v>2.3742473125457764</c:v>
                </c:pt>
                <c:pt idx="84">
                  <c:v>2.3820948600769043</c:v>
                </c:pt>
                <c:pt idx="85">
                  <c:v>2.3701903820037842</c:v>
                </c:pt>
                <c:pt idx="86">
                  <c:v>2.3605268001556396</c:v>
                </c:pt>
                <c:pt idx="87">
                  <c:v>2.3661777973175049</c:v>
                </c:pt>
                <c:pt idx="88">
                  <c:v>2.3664441108703613</c:v>
                </c:pt>
                <c:pt idx="89">
                  <c:v>2.3505439758300781</c:v>
                </c:pt>
                <c:pt idx="90">
                  <c:v>2.3420307636260986</c:v>
                </c:pt>
                <c:pt idx="91">
                  <c:v>2.3424694538116455</c:v>
                </c:pt>
                <c:pt idx="92">
                  <c:v>2.3641400337219238</c:v>
                </c:pt>
                <c:pt idx="93">
                  <c:v>2.3594019412994385</c:v>
                </c:pt>
                <c:pt idx="94">
                  <c:v>2.3466560840606689</c:v>
                </c:pt>
                <c:pt idx="95">
                  <c:v>2.3576304912567139</c:v>
                </c:pt>
                <c:pt idx="96">
                  <c:v>2.359611988067627</c:v>
                </c:pt>
                <c:pt idx="97">
                  <c:v>2.3549201488494873</c:v>
                </c:pt>
                <c:pt idx="98">
                  <c:v>2.329509973526001</c:v>
                </c:pt>
                <c:pt idx="99">
                  <c:v>2.3163201808929443</c:v>
                </c:pt>
                <c:pt idx="100">
                  <c:v>2.3363761901855469</c:v>
                </c:pt>
                <c:pt idx="101">
                  <c:v>2.3320856094360352</c:v>
                </c:pt>
                <c:pt idx="102">
                  <c:v>2.3239357471466064</c:v>
                </c:pt>
                <c:pt idx="103">
                  <c:v>2.3307662010192871</c:v>
                </c:pt>
                <c:pt idx="104">
                  <c:v>2.3413617610931396</c:v>
                </c:pt>
                <c:pt idx="105">
                  <c:v>2.3426587581634521</c:v>
                </c:pt>
                <c:pt idx="106">
                  <c:v>2.3480215072631836</c:v>
                </c:pt>
                <c:pt idx="107">
                  <c:v>2.3465330600738525</c:v>
                </c:pt>
                <c:pt idx="108">
                  <c:v>2.322563648223877</c:v>
                </c:pt>
                <c:pt idx="109">
                  <c:v>2.3206980228424072</c:v>
                </c:pt>
                <c:pt idx="110">
                  <c:v>2.3319284915924072</c:v>
                </c:pt>
                <c:pt idx="111">
                  <c:v>2.3525886535644531</c:v>
                </c:pt>
                <c:pt idx="112">
                  <c:v>2.3660004138946533</c:v>
                </c:pt>
                <c:pt idx="113">
                  <c:v>2.351670503616333</c:v>
                </c:pt>
                <c:pt idx="114">
                  <c:v>2.3419420719146729</c:v>
                </c:pt>
                <c:pt idx="115">
                  <c:v>2.347355842590332</c:v>
                </c:pt>
                <c:pt idx="116">
                  <c:v>2.3390491008758545</c:v>
                </c:pt>
                <c:pt idx="117">
                  <c:v>2.3298583030700684</c:v>
                </c:pt>
                <c:pt idx="118">
                  <c:v>2.3430871963500977</c:v>
                </c:pt>
                <c:pt idx="119">
                  <c:v>2.3432238101959229</c:v>
                </c:pt>
                <c:pt idx="120">
                  <c:v>2.326796293258667</c:v>
                </c:pt>
                <c:pt idx="121">
                  <c:v>2.3341848850250244</c:v>
                </c:pt>
                <c:pt idx="122">
                  <c:v>2.3581833839416504</c:v>
                </c:pt>
                <c:pt idx="123">
                  <c:v>2.3584120273590088</c:v>
                </c:pt>
                <c:pt idx="124">
                  <c:v>2.3464410305023193</c:v>
                </c:pt>
                <c:pt idx="125">
                  <c:v>2.3397829532623291</c:v>
                </c:pt>
                <c:pt idx="126">
                  <c:v>2.3421194553375244</c:v>
                </c:pt>
                <c:pt idx="127">
                  <c:v>2.345405101776123</c:v>
                </c:pt>
                <c:pt idx="128">
                  <c:v>2.3395593166351318</c:v>
                </c:pt>
                <c:pt idx="129">
                  <c:v>2.3188650608062744</c:v>
                </c:pt>
                <c:pt idx="130">
                  <c:v>2.3128180503845215</c:v>
                </c:pt>
                <c:pt idx="131">
                  <c:v>2.330604076385498</c:v>
                </c:pt>
                <c:pt idx="132">
                  <c:v>2.3288888931274414</c:v>
                </c:pt>
                <c:pt idx="133">
                  <c:v>2.3305597305297852</c:v>
                </c:pt>
                <c:pt idx="134">
                  <c:v>2.3575193881988525</c:v>
                </c:pt>
                <c:pt idx="135">
                  <c:v>2.3703935146331787</c:v>
                </c:pt>
                <c:pt idx="136">
                  <c:v>2.429563045501709</c:v>
                </c:pt>
                <c:pt idx="137">
                  <c:v>2.4612472057342529</c:v>
                </c:pt>
                <c:pt idx="138">
                  <c:v>2.3842370510101318</c:v>
                </c:pt>
                <c:pt idx="139">
                  <c:v>2.3287506103515625</c:v>
                </c:pt>
                <c:pt idx="140">
                  <c:v>2.3193140029907227</c:v>
                </c:pt>
                <c:pt idx="141">
                  <c:v>2.3354818820953369</c:v>
                </c:pt>
                <c:pt idx="142">
                  <c:v>2.3329799175262451</c:v>
                </c:pt>
                <c:pt idx="143">
                  <c:v>2.317835807800293</c:v>
                </c:pt>
                <c:pt idx="144">
                  <c:v>2.3357737064361572</c:v>
                </c:pt>
                <c:pt idx="145">
                  <c:v>2.3650445938110352</c:v>
                </c:pt>
                <c:pt idx="146">
                  <c:v>2.347480297088623</c:v>
                </c:pt>
                <c:pt idx="147">
                  <c:v>2.3625969886779785</c:v>
                </c:pt>
                <c:pt idx="148">
                  <c:v>2.4230177402496338</c:v>
                </c:pt>
                <c:pt idx="149">
                  <c:v>2.412360668182373</c:v>
                </c:pt>
                <c:pt idx="150">
                  <c:v>2.3428618907928467</c:v>
                </c:pt>
                <c:pt idx="151">
                  <c:v>2.3663210868835449</c:v>
                </c:pt>
                <c:pt idx="152">
                  <c:v>2.3623614311218262</c:v>
                </c:pt>
                <c:pt idx="153">
                  <c:v>2.3312423229217529</c:v>
                </c:pt>
                <c:pt idx="154">
                  <c:v>2.2981364727020264</c:v>
                </c:pt>
                <c:pt idx="155">
                  <c:v>2.3031458854675293</c:v>
                </c:pt>
                <c:pt idx="156">
                  <c:v>2.324138879776001</c:v>
                </c:pt>
                <c:pt idx="157">
                  <c:v>2.3276376724243164</c:v>
                </c:pt>
                <c:pt idx="158">
                  <c:v>2.3675227165222168</c:v>
                </c:pt>
                <c:pt idx="159">
                  <c:v>2.3761129379272461</c:v>
                </c:pt>
                <c:pt idx="160">
                  <c:v>2.3538124561309814</c:v>
                </c:pt>
                <c:pt idx="161">
                  <c:v>2.3476953506469727</c:v>
                </c:pt>
                <c:pt idx="162">
                  <c:v>2.3337922096252441</c:v>
                </c:pt>
                <c:pt idx="163">
                  <c:v>2.3336660861968994</c:v>
                </c:pt>
                <c:pt idx="164">
                  <c:v>2.3293068408966064</c:v>
                </c:pt>
                <c:pt idx="165">
                  <c:v>2.3552496433258057</c:v>
                </c:pt>
                <c:pt idx="166">
                  <c:v>2.3534829616546631</c:v>
                </c:pt>
                <c:pt idx="167">
                  <c:v>2.2961430549621582</c:v>
                </c:pt>
                <c:pt idx="168">
                  <c:v>2.3310222625732422</c:v>
                </c:pt>
                <c:pt idx="169">
                  <c:v>2.3073768615722656</c:v>
                </c:pt>
                <c:pt idx="170">
                  <c:v>2.3168988227844238</c:v>
                </c:pt>
                <c:pt idx="171">
                  <c:v>2.3809206485748291</c:v>
                </c:pt>
                <c:pt idx="172">
                  <c:v>2.3650002479553223</c:v>
                </c:pt>
                <c:pt idx="173">
                  <c:v>2.3775687217712402</c:v>
                </c:pt>
                <c:pt idx="174">
                  <c:v>2.3781881332397461</c:v>
                </c:pt>
                <c:pt idx="175">
                  <c:v>2.3294196128845215</c:v>
                </c:pt>
                <c:pt idx="176">
                  <c:v>2.3232479095458984</c:v>
                </c:pt>
                <c:pt idx="177">
                  <c:v>2.3503084182739258</c:v>
                </c:pt>
                <c:pt idx="178">
                  <c:v>2.3230738639831543</c:v>
                </c:pt>
                <c:pt idx="179">
                  <c:v>2.3095052242279053</c:v>
                </c:pt>
                <c:pt idx="180">
                  <c:v>2.3448367118835449</c:v>
                </c:pt>
                <c:pt idx="181">
                  <c:v>2.351207971572876</c:v>
                </c:pt>
                <c:pt idx="182">
                  <c:v>2.3280849456787109</c:v>
                </c:pt>
                <c:pt idx="183">
                  <c:v>2.313546895980835</c:v>
                </c:pt>
                <c:pt idx="184">
                  <c:v>2.3339953422546387</c:v>
                </c:pt>
                <c:pt idx="185">
                  <c:v>2.3325564861297607</c:v>
                </c:pt>
                <c:pt idx="186">
                  <c:v>2.3568708896636963</c:v>
                </c:pt>
                <c:pt idx="187">
                  <c:v>2.3685810565948486</c:v>
                </c:pt>
                <c:pt idx="188">
                  <c:v>2.3246235847473145</c:v>
                </c:pt>
                <c:pt idx="189">
                  <c:v>2.3449134826660156</c:v>
                </c:pt>
                <c:pt idx="190">
                  <c:v>2.3313534259796143</c:v>
                </c:pt>
                <c:pt idx="191">
                  <c:v>2.3074076175689697</c:v>
                </c:pt>
                <c:pt idx="192">
                  <c:v>2.339853048324585</c:v>
                </c:pt>
                <c:pt idx="193">
                  <c:v>2.3337855339050293</c:v>
                </c:pt>
                <c:pt idx="194">
                  <c:v>2.347562313079834</c:v>
                </c:pt>
                <c:pt idx="195">
                  <c:v>2.3582022190093994</c:v>
                </c:pt>
                <c:pt idx="196">
                  <c:v>2.3966212272644043</c:v>
                </c:pt>
                <c:pt idx="197">
                  <c:v>2.3793301582336426</c:v>
                </c:pt>
                <c:pt idx="198">
                  <c:v>2.3456985950469971</c:v>
                </c:pt>
                <c:pt idx="199">
                  <c:v>2.3448605537414551</c:v>
                </c:pt>
                <c:pt idx="200">
                  <c:v>2.3556334972381592</c:v>
                </c:pt>
                <c:pt idx="201">
                  <c:v>2.3598542213439941</c:v>
                </c:pt>
                <c:pt idx="202">
                  <c:v>2.3246252536773682</c:v>
                </c:pt>
                <c:pt idx="203">
                  <c:v>2.3693830966949463</c:v>
                </c:pt>
                <c:pt idx="204">
                  <c:v>2.3475897312164307</c:v>
                </c:pt>
                <c:pt idx="205">
                  <c:v>2.3769080638885498</c:v>
                </c:pt>
                <c:pt idx="206">
                  <c:v>2.3545618057250977</c:v>
                </c:pt>
                <c:pt idx="207">
                  <c:v>2.3606839179992676</c:v>
                </c:pt>
                <c:pt idx="208">
                  <c:v>2.3488202095031738</c:v>
                </c:pt>
                <c:pt idx="209">
                  <c:v>2.3404810428619385</c:v>
                </c:pt>
                <c:pt idx="210">
                  <c:v>2.345055103302002</c:v>
                </c:pt>
                <c:pt idx="211">
                  <c:v>2.3261256217956543</c:v>
                </c:pt>
                <c:pt idx="212">
                  <c:v>2.3694121837615967</c:v>
                </c:pt>
                <c:pt idx="213">
                  <c:v>2.3426656723022461</c:v>
                </c:pt>
                <c:pt idx="214">
                  <c:v>2.3175303936004639</c:v>
                </c:pt>
                <c:pt idx="215">
                  <c:v>2.2816801071166992</c:v>
                </c:pt>
                <c:pt idx="216">
                  <c:v>2.3269977569580078</c:v>
                </c:pt>
                <c:pt idx="217">
                  <c:v>2.3450567722320557</c:v>
                </c:pt>
                <c:pt idx="218">
                  <c:v>2.320030689239502</c:v>
                </c:pt>
                <c:pt idx="219">
                  <c:v>2.3704686164855957</c:v>
                </c:pt>
                <c:pt idx="220">
                  <c:v>2.3015773296356201</c:v>
                </c:pt>
                <c:pt idx="221">
                  <c:v>2.2928457260131836</c:v>
                </c:pt>
                <c:pt idx="222">
                  <c:v>2.3721411228179932</c:v>
                </c:pt>
                <c:pt idx="223">
                  <c:v>2.3303718566894531</c:v>
                </c:pt>
                <c:pt idx="224">
                  <c:v>2.3714823722839355</c:v>
                </c:pt>
                <c:pt idx="225">
                  <c:v>2.355628490447998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40.223217010498047</c:v>
                </c:pt>
                <c:pt idx="1">
                  <c:v>42.551891326904297</c:v>
                </c:pt>
                <c:pt idx="2">
                  <c:v>44.872089385986328</c:v>
                </c:pt>
                <c:pt idx="3">
                  <c:v>47.302715301513672</c:v>
                </c:pt>
                <c:pt idx="4">
                  <c:v>49.861549377441406</c:v>
                </c:pt>
                <c:pt idx="5">
                  <c:v>52.418983459472656</c:v>
                </c:pt>
                <c:pt idx="6">
                  <c:v>54.732730865478516</c:v>
                </c:pt>
                <c:pt idx="7">
                  <c:v>56.476856231689453</c:v>
                </c:pt>
                <c:pt idx="8">
                  <c:v>57.465019226074219</c:v>
                </c:pt>
                <c:pt idx="9">
                  <c:v>57.247016906738281</c:v>
                </c:pt>
                <c:pt idx="10">
                  <c:v>55.797416687011719</c:v>
                </c:pt>
                <c:pt idx="11">
                  <c:v>53.152969360351563</c:v>
                </c:pt>
                <c:pt idx="12">
                  <c:v>49.510360717773438</c:v>
                </c:pt>
                <c:pt idx="13">
                  <c:v>45.094131469726563</c:v>
                </c:pt>
                <c:pt idx="14">
                  <c:v>40.684402465820313</c:v>
                </c:pt>
                <c:pt idx="15">
                  <c:v>37.405300140380859</c:v>
                </c:pt>
                <c:pt idx="16">
                  <c:v>36.244873046875</c:v>
                </c:pt>
                <c:pt idx="17">
                  <c:v>37.463939666748047</c:v>
                </c:pt>
                <c:pt idx="18">
                  <c:v>41.030662536621094</c:v>
                </c:pt>
                <c:pt idx="19">
                  <c:v>46.970569610595703</c:v>
                </c:pt>
                <c:pt idx="20">
                  <c:v>54.518642425537109</c:v>
                </c:pt>
                <c:pt idx="21">
                  <c:v>63.243427276611328</c:v>
                </c:pt>
                <c:pt idx="22">
                  <c:v>72.710350036621094</c:v>
                </c:pt>
                <c:pt idx="23">
                  <c:v>81.820281982421875</c:v>
                </c:pt>
                <c:pt idx="24">
                  <c:v>90.272758483886719</c:v>
                </c:pt>
                <c:pt idx="25">
                  <c:v>96.677597045898438</c:v>
                </c:pt>
                <c:pt idx="26">
                  <c:v>99.999992370605469</c:v>
                </c:pt>
                <c:pt idx="27">
                  <c:v>99.0821533203125</c:v>
                </c:pt>
                <c:pt idx="28">
                  <c:v>94.18035888671875</c:v>
                </c:pt>
                <c:pt idx="29">
                  <c:v>87.102218627929688</c:v>
                </c:pt>
                <c:pt idx="30">
                  <c:v>79.803573608398438</c:v>
                </c:pt>
                <c:pt idx="31">
                  <c:v>74.236412048339844</c:v>
                </c:pt>
                <c:pt idx="32">
                  <c:v>70.421493530273438</c:v>
                </c:pt>
                <c:pt idx="33">
                  <c:v>67.987022399902344</c:v>
                </c:pt>
                <c:pt idx="34">
                  <c:v>66.077522277832031</c:v>
                </c:pt>
                <c:pt idx="35">
                  <c:v>63.789535522460938</c:v>
                </c:pt>
                <c:pt idx="36">
                  <c:v>60.683017730712891</c:v>
                </c:pt>
                <c:pt idx="37">
                  <c:v>56.480369567871094</c:v>
                </c:pt>
                <c:pt idx="38">
                  <c:v>51.423847198486328</c:v>
                </c:pt>
                <c:pt idx="39">
                  <c:v>45.742935180664063</c:v>
                </c:pt>
                <c:pt idx="40">
                  <c:v>40.161155700683594</c:v>
                </c:pt>
                <c:pt idx="41">
                  <c:v>35.437484741210938</c:v>
                </c:pt>
                <c:pt idx="42">
                  <c:v>32.103439331054688</c:v>
                </c:pt>
                <c:pt idx="43">
                  <c:v>29.92793083190918</c:v>
                </c:pt>
                <c:pt idx="44">
                  <c:v>28.795783996582031</c:v>
                </c:pt>
                <c:pt idx="45">
                  <c:v>28.380794525146484</c:v>
                </c:pt>
                <c:pt idx="46">
                  <c:v>28.333948135375977</c:v>
                </c:pt>
                <c:pt idx="47">
                  <c:v>28.423347473144531</c:v>
                </c:pt>
                <c:pt idx="48">
                  <c:v>28.348983764648438</c:v>
                </c:pt>
                <c:pt idx="49">
                  <c:v>28.021999359130859</c:v>
                </c:pt>
                <c:pt idx="50">
                  <c:v>27.411687850952148</c:v>
                </c:pt>
                <c:pt idx="51">
                  <c:v>26.375446319580078</c:v>
                </c:pt>
                <c:pt idx="52">
                  <c:v>24.916080474853516</c:v>
                </c:pt>
                <c:pt idx="53">
                  <c:v>23.078788757324219</c:v>
                </c:pt>
                <c:pt idx="54">
                  <c:v>21.048131942749023</c:v>
                </c:pt>
                <c:pt idx="55">
                  <c:v>18.91624641418457</c:v>
                </c:pt>
                <c:pt idx="56">
                  <c:v>16.858327865600586</c:v>
                </c:pt>
                <c:pt idx="57">
                  <c:v>14.880821228027344</c:v>
                </c:pt>
                <c:pt idx="58">
                  <c:v>13.289792060852051</c:v>
                </c:pt>
                <c:pt idx="59">
                  <c:v>12.118716239929199</c:v>
                </c:pt>
                <c:pt idx="60">
                  <c:v>11.271110534667969</c:v>
                </c:pt>
                <c:pt idx="61">
                  <c:v>10.92845630645752</c:v>
                </c:pt>
                <c:pt idx="62">
                  <c:v>10.950103759765625</c:v>
                </c:pt>
                <c:pt idx="63">
                  <c:v>11.292740821838379</c:v>
                </c:pt>
                <c:pt idx="64">
                  <c:v>11.91323184967041</c:v>
                </c:pt>
                <c:pt idx="65">
                  <c:v>12.845527648925781</c:v>
                </c:pt>
                <c:pt idx="66">
                  <c:v>13.926316261291504</c:v>
                </c:pt>
                <c:pt idx="67">
                  <c:v>15.237914085388184</c:v>
                </c:pt>
                <c:pt idx="68">
                  <c:v>16.490509033203125</c:v>
                </c:pt>
                <c:pt idx="69">
                  <c:v>17.861001968383789</c:v>
                </c:pt>
                <c:pt idx="70">
                  <c:v>19.309823989868164</c:v>
                </c:pt>
                <c:pt idx="71">
                  <c:v>20.672018051147461</c:v>
                </c:pt>
                <c:pt idx="72">
                  <c:v>22.17779541015625</c:v>
                </c:pt>
                <c:pt idx="73">
                  <c:v>23.634462356567383</c:v>
                </c:pt>
                <c:pt idx="74">
                  <c:v>25.046674728393555</c:v>
                </c:pt>
                <c:pt idx="75">
                  <c:v>26.395626068115234</c:v>
                </c:pt>
                <c:pt idx="76">
                  <c:v>27.603151321411133</c:v>
                </c:pt>
                <c:pt idx="77">
                  <c:v>28.674156188964844</c:v>
                </c:pt>
                <c:pt idx="78">
                  <c:v>29.597774505615234</c:v>
                </c:pt>
                <c:pt idx="79">
                  <c:v>30.396560668945313</c:v>
                </c:pt>
                <c:pt idx="80">
                  <c:v>31.100509643554688</c:v>
                </c:pt>
                <c:pt idx="81">
                  <c:v>31.589174270629883</c:v>
                </c:pt>
                <c:pt idx="82">
                  <c:v>31.958766937255859</c:v>
                </c:pt>
                <c:pt idx="83">
                  <c:v>31.888208389282227</c:v>
                </c:pt>
                <c:pt idx="84">
                  <c:v>31.534955978393555</c:v>
                </c:pt>
                <c:pt idx="85">
                  <c:v>31.284345626831055</c:v>
                </c:pt>
                <c:pt idx="86">
                  <c:v>30.702983856201172</c:v>
                </c:pt>
                <c:pt idx="87">
                  <c:v>29.765615463256836</c:v>
                </c:pt>
                <c:pt idx="88">
                  <c:v>28.775821685791016</c:v>
                </c:pt>
                <c:pt idx="89">
                  <c:v>27.589998245239258</c:v>
                </c:pt>
                <c:pt idx="90">
                  <c:v>26.193693161010742</c:v>
                </c:pt>
                <c:pt idx="91">
                  <c:v>24.626321792602539</c:v>
                </c:pt>
                <c:pt idx="92">
                  <c:v>23.115018844604492</c:v>
                </c:pt>
                <c:pt idx="93">
                  <c:v>21.578390121459961</c:v>
                </c:pt>
                <c:pt idx="94">
                  <c:v>19.878288269042969</c:v>
                </c:pt>
                <c:pt idx="95">
                  <c:v>18.205104827880859</c:v>
                </c:pt>
                <c:pt idx="96">
                  <c:v>16.438337326049805</c:v>
                </c:pt>
                <c:pt idx="97">
                  <c:v>14.754846572875977</c:v>
                </c:pt>
                <c:pt idx="98">
                  <c:v>13.241061210632324</c:v>
                </c:pt>
                <c:pt idx="99">
                  <c:v>11.802963256835938</c:v>
                </c:pt>
                <c:pt idx="100">
                  <c:v>10.31419563293457</c:v>
                </c:pt>
                <c:pt idx="101">
                  <c:v>9.0753498077392578</c:v>
                </c:pt>
                <c:pt idx="102">
                  <c:v>8.0138177871704102</c:v>
                </c:pt>
                <c:pt idx="103">
                  <c:v>6.9545688629150391</c:v>
                </c:pt>
                <c:pt idx="104">
                  <c:v>6.1362018585205078</c:v>
                </c:pt>
                <c:pt idx="105">
                  <c:v>5.2962770462036133</c:v>
                </c:pt>
                <c:pt idx="106">
                  <c:v>4.4601926803588867</c:v>
                </c:pt>
                <c:pt idx="107">
                  <c:v>3.845461368560791</c:v>
                </c:pt>
                <c:pt idx="108">
                  <c:v>3.6003949642181396</c:v>
                </c:pt>
                <c:pt idx="109">
                  <c:v>3.2493891716003418</c:v>
                </c:pt>
                <c:pt idx="110">
                  <c:v>2.6663241386413574</c:v>
                </c:pt>
                <c:pt idx="111">
                  <c:v>2.5205848217010498</c:v>
                </c:pt>
                <c:pt idx="112">
                  <c:v>2.4386847019195557</c:v>
                </c:pt>
                <c:pt idx="113">
                  <c:v>2.2543234825134277</c:v>
                </c:pt>
                <c:pt idx="114">
                  <c:v>2.3742117881774902</c:v>
                </c:pt>
                <c:pt idx="115">
                  <c:v>2.3437776565551758</c:v>
                </c:pt>
                <c:pt idx="116">
                  <c:v>2.2233278751373291</c:v>
                </c:pt>
                <c:pt idx="117">
                  <c:v>2.1749775409698486</c:v>
                </c:pt>
                <c:pt idx="118">
                  <c:v>2.2461533546447754</c:v>
                </c:pt>
                <c:pt idx="119">
                  <c:v>2.2417693138122559</c:v>
                </c:pt>
                <c:pt idx="120">
                  <c:v>2.2465155124664307</c:v>
                </c:pt>
                <c:pt idx="121">
                  <c:v>2.4072725772857666</c:v>
                </c:pt>
                <c:pt idx="122">
                  <c:v>2.5326316356658936</c:v>
                </c:pt>
                <c:pt idx="123">
                  <c:v>2.5524139404296875</c:v>
                </c:pt>
                <c:pt idx="124">
                  <c:v>2.5121612548828125</c:v>
                </c:pt>
                <c:pt idx="125">
                  <c:v>2.486147403717041</c:v>
                </c:pt>
                <c:pt idx="126">
                  <c:v>2.4328153133392334</c:v>
                </c:pt>
                <c:pt idx="127">
                  <c:v>2.3826353549957275</c:v>
                </c:pt>
                <c:pt idx="128">
                  <c:v>2.5037918090820313</c:v>
                </c:pt>
                <c:pt idx="129">
                  <c:v>2.5603303909301758</c:v>
                </c:pt>
                <c:pt idx="130">
                  <c:v>2.3919286727905273</c:v>
                </c:pt>
                <c:pt idx="131">
                  <c:v>2.3822369575500488</c:v>
                </c:pt>
                <c:pt idx="132">
                  <c:v>2.375443696975708</c:v>
                </c:pt>
                <c:pt idx="133">
                  <c:v>2.1517715454101563</c:v>
                </c:pt>
                <c:pt idx="134">
                  <c:v>2.3256077766418457</c:v>
                </c:pt>
                <c:pt idx="135">
                  <c:v>2.6551649570465088</c:v>
                </c:pt>
                <c:pt idx="136">
                  <c:v>4.0276126861572266</c:v>
                </c:pt>
                <c:pt idx="137">
                  <c:v>4.9037322998046875</c:v>
                </c:pt>
                <c:pt idx="138">
                  <c:v>3.3834257125854492</c:v>
                </c:pt>
                <c:pt idx="139">
                  <c:v>2.2569863796234131</c:v>
                </c:pt>
                <c:pt idx="140">
                  <c:v>2.3902077674865723</c:v>
                </c:pt>
                <c:pt idx="141">
                  <c:v>2.4212033748626709</c:v>
                </c:pt>
                <c:pt idx="142">
                  <c:v>2.510277271270752</c:v>
                </c:pt>
                <c:pt idx="143">
                  <c:v>2.5433199405670166</c:v>
                </c:pt>
                <c:pt idx="144">
                  <c:v>2.530874490737915</c:v>
                </c:pt>
                <c:pt idx="145">
                  <c:v>2.6412160396575928</c:v>
                </c:pt>
                <c:pt idx="146">
                  <c:v>2.7323732376098633</c:v>
                </c:pt>
                <c:pt idx="147">
                  <c:v>2.6516141891479492</c:v>
                </c:pt>
                <c:pt idx="148">
                  <c:v>2.6185352802276611</c:v>
                </c:pt>
                <c:pt idx="149">
                  <c:v>2.5268709659576416</c:v>
                </c:pt>
                <c:pt idx="150">
                  <c:v>2.5003862380981445</c:v>
                </c:pt>
                <c:pt idx="151">
                  <c:v>2.6204376220703125</c:v>
                </c:pt>
                <c:pt idx="152">
                  <c:v>2.6298937797546387</c:v>
                </c:pt>
                <c:pt idx="153">
                  <c:v>2.8598880767822266</c:v>
                </c:pt>
                <c:pt idx="154">
                  <c:v>2.8720979690551758</c:v>
                </c:pt>
                <c:pt idx="155">
                  <c:v>2.6672842502593994</c:v>
                </c:pt>
                <c:pt idx="156">
                  <c:v>2.4764735698699951</c:v>
                </c:pt>
                <c:pt idx="157">
                  <c:v>2.6286618709564209</c:v>
                </c:pt>
                <c:pt idx="158">
                  <c:v>2.6356725692749023</c:v>
                </c:pt>
                <c:pt idx="159">
                  <c:v>2.4139752388000488</c:v>
                </c:pt>
                <c:pt idx="160">
                  <c:v>2.4537386894226074</c:v>
                </c:pt>
                <c:pt idx="161">
                  <c:v>2.6130101680755615</c:v>
                </c:pt>
                <c:pt idx="162">
                  <c:v>2.7442207336425781</c:v>
                </c:pt>
                <c:pt idx="163">
                  <c:v>2.5948765277862549</c:v>
                </c:pt>
                <c:pt idx="164">
                  <c:v>2.6039886474609375</c:v>
                </c:pt>
                <c:pt idx="165">
                  <c:v>2.7901797294616699</c:v>
                </c:pt>
                <c:pt idx="166">
                  <c:v>2.9197416305541992</c:v>
                </c:pt>
                <c:pt idx="167">
                  <c:v>2.9575486183166504</c:v>
                </c:pt>
                <c:pt idx="168">
                  <c:v>2.4260220527648926</c:v>
                </c:pt>
                <c:pt idx="169">
                  <c:v>2.2418961524963379</c:v>
                </c:pt>
                <c:pt idx="170">
                  <c:v>2.507904052734375</c:v>
                </c:pt>
                <c:pt idx="171">
                  <c:v>2.5244796276092529</c:v>
                </c:pt>
                <c:pt idx="172">
                  <c:v>2.5395336151123047</c:v>
                </c:pt>
                <c:pt idx="173">
                  <c:v>2.866264820098877</c:v>
                </c:pt>
                <c:pt idx="174">
                  <c:v>3.1748440265655518</c:v>
                </c:pt>
                <c:pt idx="175">
                  <c:v>3.216364860534668</c:v>
                </c:pt>
                <c:pt idx="176">
                  <c:v>2.7706692218780518</c:v>
                </c:pt>
                <c:pt idx="177">
                  <c:v>2.332690954208374</c:v>
                </c:pt>
                <c:pt idx="178">
                  <c:v>2.3803529739379883</c:v>
                </c:pt>
                <c:pt idx="179">
                  <c:v>2.4690282344818115</c:v>
                </c:pt>
                <c:pt idx="180">
                  <c:v>2.5693519115447998</c:v>
                </c:pt>
                <c:pt idx="181">
                  <c:v>2.7534053325653076</c:v>
                </c:pt>
                <c:pt idx="182">
                  <c:v>2.6050393581390381</c:v>
                </c:pt>
                <c:pt idx="183">
                  <c:v>2.7351086139678955</c:v>
                </c:pt>
                <c:pt idx="184">
                  <c:v>2.6023402214050293</c:v>
                </c:pt>
                <c:pt idx="185">
                  <c:v>2.4871256351470947</c:v>
                </c:pt>
                <c:pt idx="186">
                  <c:v>2.5666525363922119</c:v>
                </c:pt>
                <c:pt idx="187">
                  <c:v>2.6198215484619141</c:v>
                </c:pt>
                <c:pt idx="188">
                  <c:v>2.5772140026092529</c:v>
                </c:pt>
                <c:pt idx="189">
                  <c:v>2.426185131072998</c:v>
                </c:pt>
                <c:pt idx="190">
                  <c:v>2.6077203750610352</c:v>
                </c:pt>
                <c:pt idx="191">
                  <c:v>2.5393345355987549</c:v>
                </c:pt>
                <c:pt idx="192">
                  <c:v>2.4467642307281494</c:v>
                </c:pt>
                <c:pt idx="193">
                  <c:v>2.4861836433410645</c:v>
                </c:pt>
                <c:pt idx="194">
                  <c:v>2.5542254447937012</c:v>
                </c:pt>
                <c:pt idx="195">
                  <c:v>2.596343994140625</c:v>
                </c:pt>
                <c:pt idx="196">
                  <c:v>2.6708347797393799</c:v>
                </c:pt>
                <c:pt idx="197">
                  <c:v>2.6408536434173584</c:v>
                </c:pt>
                <c:pt idx="198">
                  <c:v>2.4383769035339355</c:v>
                </c:pt>
                <c:pt idx="199">
                  <c:v>2.4955854415893555</c:v>
                </c:pt>
                <c:pt idx="200">
                  <c:v>2.614006519317627</c:v>
                </c:pt>
                <c:pt idx="201">
                  <c:v>2.5585548877716064</c:v>
                </c:pt>
                <c:pt idx="202">
                  <c:v>2.4766547679901123</c:v>
                </c:pt>
                <c:pt idx="203">
                  <c:v>2.6058182716369629</c:v>
                </c:pt>
                <c:pt idx="204">
                  <c:v>2.5381932258605957</c:v>
                </c:pt>
                <c:pt idx="205">
                  <c:v>2.6437883377075195</c:v>
                </c:pt>
                <c:pt idx="206">
                  <c:v>2.5914347171783447</c:v>
                </c:pt>
                <c:pt idx="207">
                  <c:v>2.5124871730804443</c:v>
                </c:pt>
                <c:pt idx="208">
                  <c:v>2.5156393051147461</c:v>
                </c:pt>
                <c:pt idx="209">
                  <c:v>2.4882488250732422</c:v>
                </c:pt>
                <c:pt idx="210">
                  <c:v>2.7079172134399414</c:v>
                </c:pt>
                <c:pt idx="211">
                  <c:v>2.6930081844329834</c:v>
                </c:pt>
                <c:pt idx="212">
                  <c:v>2.7624990940093994</c:v>
                </c:pt>
                <c:pt idx="213">
                  <c:v>2.5536274909973145</c:v>
                </c:pt>
                <c:pt idx="214">
                  <c:v>2.4222359657287598</c:v>
                </c:pt>
                <c:pt idx="215">
                  <c:v>2.4493367671966553</c:v>
                </c:pt>
                <c:pt idx="216">
                  <c:v>2.4798974990844727</c:v>
                </c:pt>
                <c:pt idx="217">
                  <c:v>2.5771958827972412</c:v>
                </c:pt>
                <c:pt idx="218">
                  <c:v>2.6088435649871826</c:v>
                </c:pt>
                <c:pt idx="219">
                  <c:v>2.9114265441894531</c:v>
                </c:pt>
                <c:pt idx="220">
                  <c:v>2.9897398948669434</c:v>
                </c:pt>
                <c:pt idx="221">
                  <c:v>2.7970273494720459</c:v>
                </c:pt>
                <c:pt idx="222">
                  <c:v>2.7170474529266357</c:v>
                </c:pt>
                <c:pt idx="223">
                  <c:v>2.1570069789886475</c:v>
                </c:pt>
                <c:pt idx="224">
                  <c:v>2.0938563346862793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95.176292419433594</c:v>
                </c:pt>
                <c:pt idx="2">
                  <c:v>89.3427734375</c:v>
                </c:pt>
                <c:pt idx="3">
                  <c:v>84.210479736328125</c:v>
                </c:pt>
                <c:pt idx="4">
                  <c:v>79.966079711914063</c:v>
                </c:pt>
                <c:pt idx="5">
                  <c:v>76.654090881347656</c:v>
                </c:pt>
                <c:pt idx="6">
                  <c:v>73.950912475585938</c:v>
                </c:pt>
                <c:pt idx="7">
                  <c:v>71.581031799316406</c:v>
                </c:pt>
                <c:pt idx="8">
                  <c:v>69.259544372558594</c:v>
                </c:pt>
                <c:pt idx="9">
                  <c:v>66.966392517089844</c:v>
                </c:pt>
                <c:pt idx="10">
                  <c:v>64.882049560546875</c:v>
                </c:pt>
                <c:pt idx="11">
                  <c:v>62.968578338623047</c:v>
                </c:pt>
                <c:pt idx="12">
                  <c:v>61.207725524902344</c:v>
                </c:pt>
                <c:pt idx="13">
                  <c:v>59.803157806396484</c:v>
                </c:pt>
                <c:pt idx="14">
                  <c:v>58.626029968261719</c:v>
                </c:pt>
                <c:pt idx="15">
                  <c:v>57.650009155273438</c:v>
                </c:pt>
                <c:pt idx="16">
                  <c:v>56.993186950683594</c:v>
                </c:pt>
                <c:pt idx="17">
                  <c:v>55.955650329589844</c:v>
                </c:pt>
                <c:pt idx="18">
                  <c:v>54.655105590820313</c:v>
                </c:pt>
                <c:pt idx="19">
                  <c:v>53.031940460205078</c:v>
                </c:pt>
                <c:pt idx="20">
                  <c:v>51.444995880126953</c:v>
                </c:pt>
                <c:pt idx="21">
                  <c:v>49.81353759765625</c:v>
                </c:pt>
                <c:pt idx="22">
                  <c:v>47.400703430175781</c:v>
                </c:pt>
                <c:pt idx="23">
                  <c:v>44.571723937988281</c:v>
                </c:pt>
                <c:pt idx="24">
                  <c:v>40.936557769775391</c:v>
                </c:pt>
                <c:pt idx="25">
                  <c:v>36.504840850830078</c:v>
                </c:pt>
                <c:pt idx="26">
                  <c:v>31.931980133056641</c:v>
                </c:pt>
                <c:pt idx="27">
                  <c:v>27.819187164306641</c:v>
                </c:pt>
                <c:pt idx="28">
                  <c:v>24.101696014404297</c:v>
                </c:pt>
                <c:pt idx="29">
                  <c:v>21.279077529907227</c:v>
                </c:pt>
                <c:pt idx="30">
                  <c:v>19.323131561279297</c:v>
                </c:pt>
                <c:pt idx="31">
                  <c:v>18.110612869262695</c:v>
                </c:pt>
                <c:pt idx="32">
                  <c:v>17.340192794799805</c:v>
                </c:pt>
                <c:pt idx="33">
                  <c:v>16.705041885375977</c:v>
                </c:pt>
                <c:pt idx="34">
                  <c:v>16.009859085083008</c:v>
                </c:pt>
                <c:pt idx="35">
                  <c:v>15.334271430969238</c:v>
                </c:pt>
                <c:pt idx="36">
                  <c:v>15.013205528259277</c:v>
                </c:pt>
                <c:pt idx="37">
                  <c:v>14.806050300598145</c:v>
                </c:pt>
                <c:pt idx="38">
                  <c:v>14.855195045471191</c:v>
                </c:pt>
                <c:pt idx="39">
                  <c:v>15.322210311889648</c:v>
                </c:pt>
                <c:pt idx="40">
                  <c:v>15.733963012695313</c:v>
                </c:pt>
                <c:pt idx="41">
                  <c:v>16.151384353637695</c:v>
                </c:pt>
                <c:pt idx="42">
                  <c:v>16.425033569335938</c:v>
                </c:pt>
                <c:pt idx="43">
                  <c:v>16.949142456054688</c:v>
                </c:pt>
                <c:pt idx="44">
                  <c:v>17.888734817504883</c:v>
                </c:pt>
                <c:pt idx="45">
                  <c:v>18.868488311767578</c:v>
                </c:pt>
                <c:pt idx="46">
                  <c:v>20.094415664672852</c:v>
                </c:pt>
                <c:pt idx="47">
                  <c:v>21.194507598876953</c:v>
                </c:pt>
                <c:pt idx="48">
                  <c:v>21.98089599609375</c:v>
                </c:pt>
                <c:pt idx="49">
                  <c:v>22.574920654296875</c:v>
                </c:pt>
                <c:pt idx="50">
                  <c:v>22.982664108276367</c:v>
                </c:pt>
                <c:pt idx="51">
                  <c:v>23.155363082885742</c:v>
                </c:pt>
                <c:pt idx="52">
                  <c:v>23.562898635864258</c:v>
                </c:pt>
                <c:pt idx="53">
                  <c:v>24.1981201171875</c:v>
                </c:pt>
                <c:pt idx="54">
                  <c:v>24.661746978759766</c:v>
                </c:pt>
                <c:pt idx="55">
                  <c:v>25.230127334594727</c:v>
                </c:pt>
                <c:pt idx="56">
                  <c:v>25.907236099243164</c:v>
                </c:pt>
                <c:pt idx="57">
                  <c:v>26.649801254272461</c:v>
                </c:pt>
                <c:pt idx="58">
                  <c:v>27.291656494140625</c:v>
                </c:pt>
                <c:pt idx="59">
                  <c:v>27.639230728149414</c:v>
                </c:pt>
                <c:pt idx="60">
                  <c:v>28.393096923828125</c:v>
                </c:pt>
                <c:pt idx="61">
                  <c:v>29.119037628173828</c:v>
                </c:pt>
                <c:pt idx="62">
                  <c:v>29.59002685546875</c:v>
                </c:pt>
                <c:pt idx="63">
                  <c:v>29.773059844970703</c:v>
                </c:pt>
                <c:pt idx="64">
                  <c:v>29.762794494628906</c:v>
                </c:pt>
                <c:pt idx="65">
                  <c:v>29.721702575683594</c:v>
                </c:pt>
                <c:pt idx="66">
                  <c:v>29.493328094482422</c:v>
                </c:pt>
                <c:pt idx="67">
                  <c:v>29.39659309387207</c:v>
                </c:pt>
                <c:pt idx="68">
                  <c:v>29.388402938842773</c:v>
                </c:pt>
                <c:pt idx="69">
                  <c:v>28.895397186279297</c:v>
                </c:pt>
                <c:pt idx="70">
                  <c:v>27.985008239746094</c:v>
                </c:pt>
                <c:pt idx="71">
                  <c:v>27.347263336181641</c:v>
                </c:pt>
                <c:pt idx="72">
                  <c:v>26.725038528442383</c:v>
                </c:pt>
                <c:pt idx="73">
                  <c:v>25.927970886230469</c:v>
                </c:pt>
                <c:pt idx="74">
                  <c:v>25.411121368408203</c:v>
                </c:pt>
                <c:pt idx="75">
                  <c:v>24.567155838012695</c:v>
                </c:pt>
                <c:pt idx="76">
                  <c:v>23.634368896484375</c:v>
                </c:pt>
                <c:pt idx="77">
                  <c:v>22.922700881958008</c:v>
                </c:pt>
                <c:pt idx="78">
                  <c:v>21.787773132324219</c:v>
                </c:pt>
                <c:pt idx="79">
                  <c:v>20.757663726806641</c:v>
                </c:pt>
                <c:pt idx="80">
                  <c:v>20.120855331420898</c:v>
                </c:pt>
                <c:pt idx="81">
                  <c:v>19.546772003173828</c:v>
                </c:pt>
                <c:pt idx="82">
                  <c:v>18.643880844116211</c:v>
                </c:pt>
                <c:pt idx="83">
                  <c:v>17.653345108032227</c:v>
                </c:pt>
                <c:pt idx="84">
                  <c:v>16.850679397583008</c:v>
                </c:pt>
                <c:pt idx="85">
                  <c:v>16.151935577392578</c:v>
                </c:pt>
                <c:pt idx="86">
                  <c:v>15.165202140808105</c:v>
                </c:pt>
                <c:pt idx="87">
                  <c:v>14.035007476806641</c:v>
                </c:pt>
                <c:pt idx="88">
                  <c:v>13.131909370422363</c:v>
                </c:pt>
                <c:pt idx="89">
                  <c:v>12.312551498413086</c:v>
                </c:pt>
                <c:pt idx="90">
                  <c:v>11.289320945739746</c:v>
                </c:pt>
                <c:pt idx="91">
                  <c:v>10.632292747497559</c:v>
                </c:pt>
                <c:pt idx="92">
                  <c:v>10.407235145568848</c:v>
                </c:pt>
                <c:pt idx="93">
                  <c:v>9.9138164520263672</c:v>
                </c:pt>
                <c:pt idx="94">
                  <c:v>9.7181005477905273</c:v>
                </c:pt>
                <c:pt idx="95">
                  <c:v>9.774261474609375</c:v>
                </c:pt>
                <c:pt idx="96">
                  <c:v>9.6703386306762695</c:v>
                </c:pt>
                <c:pt idx="97">
                  <c:v>9.2300043106079102</c:v>
                </c:pt>
                <c:pt idx="98">
                  <c:v>8.9355840682983398</c:v>
                </c:pt>
                <c:pt idx="99">
                  <c:v>9.2043600082397461</c:v>
                </c:pt>
                <c:pt idx="100">
                  <c:v>8.795475959777832</c:v>
                </c:pt>
                <c:pt idx="101">
                  <c:v>7.9398636817932129</c:v>
                </c:pt>
                <c:pt idx="102">
                  <c:v>8.1407976150512695</c:v>
                </c:pt>
                <c:pt idx="103">
                  <c:v>8.7467107772827148</c:v>
                </c:pt>
                <c:pt idx="104">
                  <c:v>8.5442562103271484</c:v>
                </c:pt>
                <c:pt idx="105">
                  <c:v>8.1672019958496094</c:v>
                </c:pt>
                <c:pt idx="106">
                  <c:v>8.4814949035644531</c:v>
                </c:pt>
                <c:pt idx="107">
                  <c:v>8.9015417098999023</c:v>
                </c:pt>
                <c:pt idx="108">
                  <c:v>8.7781953811645508</c:v>
                </c:pt>
                <c:pt idx="109">
                  <c:v>8.4367389678955078</c:v>
                </c:pt>
                <c:pt idx="110">
                  <c:v>8.5172643661499023</c:v>
                </c:pt>
                <c:pt idx="111">
                  <c:v>8.7084875106811523</c:v>
                </c:pt>
                <c:pt idx="112">
                  <c:v>8.6191139221191406</c:v>
                </c:pt>
                <c:pt idx="113">
                  <c:v>8.5553159713745117</c:v>
                </c:pt>
                <c:pt idx="114">
                  <c:v>8.5512027740478516</c:v>
                </c:pt>
                <c:pt idx="115">
                  <c:v>8.601557731628418</c:v>
                </c:pt>
                <c:pt idx="116">
                  <c:v>8.4680852890014648</c:v>
                </c:pt>
                <c:pt idx="117">
                  <c:v>8.654296875</c:v>
                </c:pt>
                <c:pt idx="118">
                  <c:v>8.743220329284668</c:v>
                </c:pt>
                <c:pt idx="119">
                  <c:v>8.8017663955688477</c:v>
                </c:pt>
                <c:pt idx="120">
                  <c:v>8.7693824768066406</c:v>
                </c:pt>
                <c:pt idx="121">
                  <c:v>8.4552974700927734</c:v>
                </c:pt>
                <c:pt idx="122">
                  <c:v>8.5888738632202148</c:v>
                </c:pt>
                <c:pt idx="123">
                  <c:v>8.2040090560913086</c:v>
                </c:pt>
                <c:pt idx="124">
                  <c:v>7.9610147476196289</c:v>
                </c:pt>
                <c:pt idx="125">
                  <c:v>8.5423898696899414</c:v>
                </c:pt>
                <c:pt idx="126">
                  <c:v>9.0305557250976563</c:v>
                </c:pt>
                <c:pt idx="127">
                  <c:v>8.9620227813720703</c:v>
                </c:pt>
                <c:pt idx="128">
                  <c:v>8.8815317153930664</c:v>
                </c:pt>
                <c:pt idx="129">
                  <c:v>9.0136899948120117</c:v>
                </c:pt>
                <c:pt idx="130">
                  <c:v>8.7942314147949219</c:v>
                </c:pt>
                <c:pt idx="131">
                  <c:v>8.759429931640625</c:v>
                </c:pt>
                <c:pt idx="132">
                  <c:v>8.6839838027954102</c:v>
                </c:pt>
                <c:pt idx="133">
                  <c:v>8.657994270324707</c:v>
                </c:pt>
                <c:pt idx="134">
                  <c:v>8.3931236267089844</c:v>
                </c:pt>
                <c:pt idx="135">
                  <c:v>7.7889037132263184</c:v>
                </c:pt>
                <c:pt idx="136">
                  <c:v>5.1604461669921875</c:v>
                </c:pt>
                <c:pt idx="137">
                  <c:v>4.8313274383544922</c:v>
                </c:pt>
                <c:pt idx="138">
                  <c:v>7.5357832908630371</c:v>
                </c:pt>
                <c:pt idx="139">
                  <c:v>7.8964905738830566</c:v>
                </c:pt>
                <c:pt idx="140">
                  <c:v>8.4384670257568359</c:v>
                </c:pt>
                <c:pt idx="141">
                  <c:v>10.204020500183105</c:v>
                </c:pt>
                <c:pt idx="142">
                  <c:v>9.7101516723632813</c:v>
                </c:pt>
                <c:pt idx="143">
                  <c:v>8.9151582717895508</c:v>
                </c:pt>
                <c:pt idx="144">
                  <c:v>9.7052097320556641</c:v>
                </c:pt>
                <c:pt idx="145">
                  <c:v>9.0739641189575195</c:v>
                </c:pt>
                <c:pt idx="146">
                  <c:v>4.4282493591308594</c:v>
                </c:pt>
                <c:pt idx="147">
                  <c:v>2</c:v>
                </c:pt>
                <c:pt idx="148">
                  <c:v>4.4107961654663086</c:v>
                </c:pt>
                <c:pt idx="149">
                  <c:v>7.0009264945983887</c:v>
                </c:pt>
                <c:pt idx="150">
                  <c:v>8.2691898345947266</c:v>
                </c:pt>
                <c:pt idx="151">
                  <c:v>9.4292793273925781</c:v>
                </c:pt>
                <c:pt idx="152">
                  <c:v>9.208714485168457</c:v>
                </c:pt>
                <c:pt idx="153">
                  <c:v>8.1053390502929688</c:v>
                </c:pt>
                <c:pt idx="154">
                  <c:v>8.0137195587158203</c:v>
                </c:pt>
                <c:pt idx="155">
                  <c:v>8.2941427230834961</c:v>
                </c:pt>
                <c:pt idx="156">
                  <c:v>8.3927087783813477</c:v>
                </c:pt>
                <c:pt idx="157">
                  <c:v>9.0926609039306641</c:v>
                </c:pt>
                <c:pt idx="158">
                  <c:v>8.0574378967285156</c:v>
                </c:pt>
                <c:pt idx="159">
                  <c:v>7.086463451385498</c:v>
                </c:pt>
                <c:pt idx="160">
                  <c:v>8.4680852890014648</c:v>
                </c:pt>
                <c:pt idx="161">
                  <c:v>8.4216012954711914</c:v>
                </c:pt>
                <c:pt idx="162">
                  <c:v>8.5922260284423828</c:v>
                </c:pt>
                <c:pt idx="163">
                  <c:v>9.3966541290283203</c:v>
                </c:pt>
                <c:pt idx="164">
                  <c:v>7.8806271553039551</c:v>
                </c:pt>
                <c:pt idx="165">
                  <c:v>8.0059432983398438</c:v>
                </c:pt>
                <c:pt idx="166">
                  <c:v>7.871434211730957</c:v>
                </c:pt>
                <c:pt idx="167">
                  <c:v>8.246241569519043</c:v>
                </c:pt>
                <c:pt idx="168">
                  <c:v>9.836090087890625</c:v>
                </c:pt>
                <c:pt idx="169">
                  <c:v>8.8436880111694336</c:v>
                </c:pt>
                <c:pt idx="170">
                  <c:v>9.5734653472900391</c:v>
                </c:pt>
                <c:pt idx="171">
                  <c:v>8.3801984786987305</c:v>
                </c:pt>
                <c:pt idx="172">
                  <c:v>7.9044046401977539</c:v>
                </c:pt>
                <c:pt idx="173">
                  <c:v>8.5011940002441406</c:v>
                </c:pt>
                <c:pt idx="174">
                  <c:v>7.9956097602844238</c:v>
                </c:pt>
                <c:pt idx="175">
                  <c:v>7.7581796646118164</c:v>
                </c:pt>
                <c:pt idx="176">
                  <c:v>7.8136839866638184</c:v>
                </c:pt>
                <c:pt idx="177">
                  <c:v>8.9854888916015625</c:v>
                </c:pt>
                <c:pt idx="178">
                  <c:v>8.8915882110595703</c:v>
                </c:pt>
                <c:pt idx="179">
                  <c:v>8.530120849609375</c:v>
                </c:pt>
                <c:pt idx="180">
                  <c:v>8.6699867248535156</c:v>
                </c:pt>
                <c:pt idx="181">
                  <c:v>9.5071439743041992</c:v>
                </c:pt>
                <c:pt idx="182">
                  <c:v>9.6642904281616211</c:v>
                </c:pt>
                <c:pt idx="183">
                  <c:v>8.1956796646118164</c:v>
                </c:pt>
                <c:pt idx="184">
                  <c:v>8.0675992965698242</c:v>
                </c:pt>
                <c:pt idx="185">
                  <c:v>8.2534303665161133</c:v>
                </c:pt>
                <c:pt idx="186">
                  <c:v>8.6871986389160156</c:v>
                </c:pt>
                <c:pt idx="187">
                  <c:v>9.687687873840332</c:v>
                </c:pt>
                <c:pt idx="188">
                  <c:v>7.9113860130310059</c:v>
                </c:pt>
                <c:pt idx="189">
                  <c:v>8.9079351425170898</c:v>
                </c:pt>
                <c:pt idx="190">
                  <c:v>7.9164319038391113</c:v>
                </c:pt>
                <c:pt idx="191">
                  <c:v>7.3201956748962402</c:v>
                </c:pt>
                <c:pt idx="192">
                  <c:v>7.3925652503967285</c:v>
                </c:pt>
                <c:pt idx="193">
                  <c:v>6.6370053291320801</c:v>
                </c:pt>
                <c:pt idx="194">
                  <c:v>6.9868950843811035</c:v>
                </c:pt>
                <c:pt idx="195">
                  <c:v>6.1943211555480957</c:v>
                </c:pt>
                <c:pt idx="196">
                  <c:v>9.1148490905761719</c:v>
                </c:pt>
                <c:pt idx="197">
                  <c:v>9.5698366165161133</c:v>
                </c:pt>
                <c:pt idx="198">
                  <c:v>11.149178504943848</c:v>
                </c:pt>
                <c:pt idx="199">
                  <c:v>9.1823797225952148</c:v>
                </c:pt>
                <c:pt idx="200">
                  <c:v>9.5898475646972656</c:v>
                </c:pt>
                <c:pt idx="201">
                  <c:v>7.6297187805175781</c:v>
                </c:pt>
                <c:pt idx="202">
                  <c:v>6.7224040031433105</c:v>
                </c:pt>
                <c:pt idx="203">
                  <c:v>7.5989251136779785</c:v>
                </c:pt>
                <c:pt idx="204">
                  <c:v>7.8476910591125488</c:v>
                </c:pt>
                <c:pt idx="205">
                  <c:v>10.208720207214355</c:v>
                </c:pt>
                <c:pt idx="206">
                  <c:v>8.1928110122680664</c:v>
                </c:pt>
                <c:pt idx="207">
                  <c:v>10.564900398254395</c:v>
                </c:pt>
                <c:pt idx="208">
                  <c:v>8.0983924865722656</c:v>
                </c:pt>
                <c:pt idx="209">
                  <c:v>10.095914840698242</c:v>
                </c:pt>
                <c:pt idx="210">
                  <c:v>7.2396697998046875</c:v>
                </c:pt>
                <c:pt idx="211">
                  <c:v>7.1008753776550293</c:v>
                </c:pt>
                <c:pt idx="212">
                  <c:v>8.8617630004882813</c:v>
                </c:pt>
                <c:pt idx="213">
                  <c:v>7.8944516181945801</c:v>
                </c:pt>
                <c:pt idx="214">
                  <c:v>9.3397684097290039</c:v>
                </c:pt>
                <c:pt idx="215">
                  <c:v>7.1188812255859375</c:v>
                </c:pt>
                <c:pt idx="216">
                  <c:v>9.9781675338745117</c:v>
                </c:pt>
                <c:pt idx="217">
                  <c:v>8.7136020660400391</c:v>
                </c:pt>
                <c:pt idx="218">
                  <c:v>9.4057779312133789</c:v>
                </c:pt>
                <c:pt idx="219">
                  <c:v>11.006961822509766</c:v>
                </c:pt>
                <c:pt idx="220">
                  <c:v>6.8718090057373047</c:v>
                </c:pt>
                <c:pt idx="221">
                  <c:v>10.526192665100098</c:v>
                </c:pt>
                <c:pt idx="222">
                  <c:v>5.5362215042114258</c:v>
                </c:pt>
                <c:pt idx="223">
                  <c:v>5.9553012847900391</c:v>
                </c:pt>
                <c:pt idx="224">
                  <c:v>8.5593242645263672</c:v>
                </c:pt>
                <c:pt idx="225">
                  <c:v>6.0766081809997559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71.363677978515625</c:v>
                </c:pt>
                <c:pt idx="1">
                  <c:v>69.595916748046875</c:v>
                </c:pt>
                <c:pt idx="2">
                  <c:v>67.686408996582031</c:v>
                </c:pt>
                <c:pt idx="3">
                  <c:v>66.856864929199219</c:v>
                </c:pt>
                <c:pt idx="4">
                  <c:v>67.047225952148438</c:v>
                </c:pt>
                <c:pt idx="5">
                  <c:v>68.316841125488281</c:v>
                </c:pt>
                <c:pt idx="6">
                  <c:v>70.013160705566406</c:v>
                </c:pt>
                <c:pt idx="7">
                  <c:v>71.7711181640625</c:v>
                </c:pt>
                <c:pt idx="8">
                  <c:v>73.320869445800781</c:v>
                </c:pt>
                <c:pt idx="9">
                  <c:v>74.349784851074219</c:v>
                </c:pt>
                <c:pt idx="10">
                  <c:v>74.155540466308594</c:v>
                </c:pt>
                <c:pt idx="11">
                  <c:v>72.458999633789063</c:v>
                </c:pt>
                <c:pt idx="12">
                  <c:v>69.882896423339844</c:v>
                </c:pt>
                <c:pt idx="13">
                  <c:v>66.461212158203125</c:v>
                </c:pt>
                <c:pt idx="14">
                  <c:v>63.040145874023438</c:v>
                </c:pt>
                <c:pt idx="15">
                  <c:v>59.670478820800781</c:v>
                </c:pt>
                <c:pt idx="16">
                  <c:v>57.876754760742188</c:v>
                </c:pt>
                <c:pt idx="17">
                  <c:v>57.646472930908203</c:v>
                </c:pt>
                <c:pt idx="18">
                  <c:v>59.115592956542969</c:v>
                </c:pt>
                <c:pt idx="19">
                  <c:v>62.274497985839844</c:v>
                </c:pt>
                <c:pt idx="20">
                  <c:v>66.971893310546875</c:v>
                </c:pt>
                <c:pt idx="21">
                  <c:v>72.867767333984375</c:v>
                </c:pt>
                <c:pt idx="22">
                  <c:v>79.488273620605469</c:v>
                </c:pt>
                <c:pt idx="23">
                  <c:v>86.211135864257813</c:v>
                </c:pt>
                <c:pt idx="24">
                  <c:v>92.499839782714844</c:v>
                </c:pt>
                <c:pt idx="25">
                  <c:v>97.312797546386719</c:v>
                </c:pt>
                <c:pt idx="26">
                  <c:v>100.00000762939453</c:v>
                </c:pt>
                <c:pt idx="27">
                  <c:v>99.062759399414063</c:v>
                </c:pt>
                <c:pt idx="28">
                  <c:v>92.892044067382813</c:v>
                </c:pt>
                <c:pt idx="29">
                  <c:v>81.925949096679688</c:v>
                </c:pt>
                <c:pt idx="30">
                  <c:v>68.216033935546875</c:v>
                </c:pt>
                <c:pt idx="31">
                  <c:v>55.239574432373047</c:v>
                </c:pt>
                <c:pt idx="32">
                  <c:v>44.994129180908203</c:v>
                </c:pt>
                <c:pt idx="33">
                  <c:v>38.877285003662109</c:v>
                </c:pt>
                <c:pt idx="34">
                  <c:v>36.101848602294922</c:v>
                </c:pt>
                <c:pt idx="35">
                  <c:v>35.600925445556641</c:v>
                </c:pt>
                <c:pt idx="36">
                  <c:v>36.385429382324219</c:v>
                </c:pt>
                <c:pt idx="37">
                  <c:v>37.823951721191406</c:v>
                </c:pt>
                <c:pt idx="38">
                  <c:v>39.605400085449219</c:v>
                </c:pt>
                <c:pt idx="39">
                  <c:v>41.294651031494141</c:v>
                </c:pt>
                <c:pt idx="40">
                  <c:v>42.329837799072266</c:v>
                </c:pt>
                <c:pt idx="41">
                  <c:v>42.723766326904297</c:v>
                </c:pt>
                <c:pt idx="42">
                  <c:v>42.576896667480469</c:v>
                </c:pt>
                <c:pt idx="43">
                  <c:v>41.981784820556641</c:v>
                </c:pt>
                <c:pt idx="44">
                  <c:v>41.252304077148438</c:v>
                </c:pt>
                <c:pt idx="45">
                  <c:v>39.77130126953125</c:v>
                </c:pt>
                <c:pt idx="46">
                  <c:v>37.4791259765625</c:v>
                </c:pt>
                <c:pt idx="47">
                  <c:v>35.789344787597656</c:v>
                </c:pt>
                <c:pt idx="48">
                  <c:v>34.462631225585938</c:v>
                </c:pt>
                <c:pt idx="49">
                  <c:v>33.108051300048828</c:v>
                </c:pt>
                <c:pt idx="50">
                  <c:v>32.203132629394531</c:v>
                </c:pt>
                <c:pt idx="51">
                  <c:v>31.911779403686523</c:v>
                </c:pt>
                <c:pt idx="52">
                  <c:v>31.747247695922852</c:v>
                </c:pt>
                <c:pt idx="53">
                  <c:v>31.830705642700195</c:v>
                </c:pt>
                <c:pt idx="54">
                  <c:v>31.926307678222656</c:v>
                </c:pt>
                <c:pt idx="55">
                  <c:v>32.059532165527344</c:v>
                </c:pt>
                <c:pt idx="56">
                  <c:v>32.260093688964844</c:v>
                </c:pt>
                <c:pt idx="57">
                  <c:v>32.22454833984375</c:v>
                </c:pt>
                <c:pt idx="58">
                  <c:v>31.58390998840332</c:v>
                </c:pt>
                <c:pt idx="59">
                  <c:v>30.569698333740234</c:v>
                </c:pt>
                <c:pt idx="60">
                  <c:v>29.674667358398438</c:v>
                </c:pt>
                <c:pt idx="61">
                  <c:v>28.381954193115234</c:v>
                </c:pt>
                <c:pt idx="62">
                  <c:v>26.8896484375</c:v>
                </c:pt>
                <c:pt idx="63">
                  <c:v>25.002264022827148</c:v>
                </c:pt>
                <c:pt idx="64">
                  <c:v>23.437671661376953</c:v>
                </c:pt>
                <c:pt idx="65">
                  <c:v>22.164785385131836</c:v>
                </c:pt>
                <c:pt idx="66">
                  <c:v>20.855247497558594</c:v>
                </c:pt>
                <c:pt idx="67">
                  <c:v>19.79829216003418</c:v>
                </c:pt>
                <c:pt idx="68">
                  <c:v>18.988441467285156</c:v>
                </c:pt>
                <c:pt idx="69">
                  <c:v>18.598176956176758</c:v>
                </c:pt>
                <c:pt idx="70">
                  <c:v>18.656862258911133</c:v>
                </c:pt>
                <c:pt idx="71">
                  <c:v>18.913240432739258</c:v>
                </c:pt>
                <c:pt idx="72">
                  <c:v>19.188121795654297</c:v>
                </c:pt>
                <c:pt idx="73">
                  <c:v>19.685823440551758</c:v>
                </c:pt>
                <c:pt idx="74">
                  <c:v>20.407180786132813</c:v>
                </c:pt>
                <c:pt idx="75">
                  <c:v>21.041858673095703</c:v>
                </c:pt>
                <c:pt idx="76">
                  <c:v>21.908937454223633</c:v>
                </c:pt>
                <c:pt idx="77">
                  <c:v>23.031951904296875</c:v>
                </c:pt>
                <c:pt idx="78">
                  <c:v>24.481557846069336</c:v>
                </c:pt>
                <c:pt idx="79">
                  <c:v>26.06385612487793</c:v>
                </c:pt>
                <c:pt idx="80">
                  <c:v>27.559253692626953</c:v>
                </c:pt>
                <c:pt idx="81">
                  <c:v>29.247177124023438</c:v>
                </c:pt>
                <c:pt idx="82">
                  <c:v>30.514810562133789</c:v>
                </c:pt>
                <c:pt idx="83">
                  <c:v>31.890937805175781</c:v>
                </c:pt>
                <c:pt idx="84">
                  <c:v>33.419277191162109</c:v>
                </c:pt>
                <c:pt idx="85">
                  <c:v>35.137622833251953</c:v>
                </c:pt>
                <c:pt idx="86">
                  <c:v>37.006462097167969</c:v>
                </c:pt>
                <c:pt idx="87">
                  <c:v>39.656669616699219</c:v>
                </c:pt>
                <c:pt idx="88">
                  <c:v>41.652900695800781</c:v>
                </c:pt>
                <c:pt idx="89">
                  <c:v>42.951797485351563</c:v>
                </c:pt>
                <c:pt idx="90">
                  <c:v>44.912391662597656</c:v>
                </c:pt>
                <c:pt idx="91">
                  <c:v>46.230495452880859</c:v>
                </c:pt>
                <c:pt idx="92">
                  <c:v>47.238483428955078</c:v>
                </c:pt>
                <c:pt idx="93">
                  <c:v>48.841049194335938</c:v>
                </c:pt>
                <c:pt idx="94">
                  <c:v>50.460704803466797</c:v>
                </c:pt>
                <c:pt idx="95">
                  <c:v>51.478935241699219</c:v>
                </c:pt>
                <c:pt idx="96">
                  <c:v>52.131763458251953</c:v>
                </c:pt>
                <c:pt idx="97">
                  <c:v>52.880455017089844</c:v>
                </c:pt>
                <c:pt idx="98">
                  <c:v>53.452426910400391</c:v>
                </c:pt>
                <c:pt idx="99">
                  <c:v>54.069881439208984</c:v>
                </c:pt>
                <c:pt idx="100">
                  <c:v>53.920497894287109</c:v>
                </c:pt>
                <c:pt idx="101">
                  <c:v>52.813644409179688</c:v>
                </c:pt>
                <c:pt idx="102">
                  <c:v>51.386734008789063</c:v>
                </c:pt>
                <c:pt idx="103">
                  <c:v>50.079273223876953</c:v>
                </c:pt>
                <c:pt idx="104">
                  <c:v>49.232593536376953</c:v>
                </c:pt>
                <c:pt idx="105">
                  <c:v>47.679882049560547</c:v>
                </c:pt>
                <c:pt idx="106">
                  <c:v>46.287723541259766</c:v>
                </c:pt>
                <c:pt idx="107">
                  <c:v>45.090744018554688</c:v>
                </c:pt>
                <c:pt idx="108">
                  <c:v>43.406661987304688</c:v>
                </c:pt>
                <c:pt idx="109">
                  <c:v>41.5281982421875</c:v>
                </c:pt>
                <c:pt idx="110">
                  <c:v>38.779434204101563</c:v>
                </c:pt>
                <c:pt idx="111">
                  <c:v>35.869758605957031</c:v>
                </c:pt>
                <c:pt idx="112">
                  <c:v>32.829242706298828</c:v>
                </c:pt>
                <c:pt idx="113">
                  <c:v>29.663936614990234</c:v>
                </c:pt>
                <c:pt idx="114">
                  <c:v>25.959335327148438</c:v>
                </c:pt>
                <c:pt idx="115">
                  <c:v>22.344816207885742</c:v>
                </c:pt>
                <c:pt idx="116">
                  <c:v>20.207014083862305</c:v>
                </c:pt>
                <c:pt idx="117">
                  <c:v>18.373106002807617</c:v>
                </c:pt>
                <c:pt idx="118">
                  <c:v>16.401027679443359</c:v>
                </c:pt>
                <c:pt idx="119">
                  <c:v>14.723392486572266</c:v>
                </c:pt>
                <c:pt idx="120">
                  <c:v>13.708165168762207</c:v>
                </c:pt>
                <c:pt idx="121">
                  <c:v>12.812472343444824</c:v>
                </c:pt>
                <c:pt idx="122">
                  <c:v>12.102153778076172</c:v>
                </c:pt>
                <c:pt idx="123">
                  <c:v>11.626090049743652</c:v>
                </c:pt>
                <c:pt idx="124">
                  <c:v>11.526029586791992</c:v>
                </c:pt>
                <c:pt idx="125">
                  <c:v>11.373994827270508</c:v>
                </c:pt>
                <c:pt idx="126">
                  <c:v>10.968186378479004</c:v>
                </c:pt>
                <c:pt idx="127">
                  <c:v>10.810544013977051</c:v>
                </c:pt>
                <c:pt idx="128">
                  <c:v>10.866977691650391</c:v>
                </c:pt>
                <c:pt idx="129">
                  <c:v>11.141901969909668</c:v>
                </c:pt>
                <c:pt idx="130">
                  <c:v>11.674089431762695</c:v>
                </c:pt>
                <c:pt idx="131">
                  <c:v>11.999045372009277</c:v>
                </c:pt>
                <c:pt idx="132">
                  <c:v>11.864276885986328</c:v>
                </c:pt>
                <c:pt idx="133">
                  <c:v>11.385519981384277</c:v>
                </c:pt>
                <c:pt idx="134">
                  <c:v>11.804840087890625</c:v>
                </c:pt>
                <c:pt idx="135">
                  <c:v>11.958199501037598</c:v>
                </c:pt>
                <c:pt idx="136">
                  <c:v>5.745093822479248</c:v>
                </c:pt>
                <c:pt idx="137">
                  <c:v>2</c:v>
                </c:pt>
                <c:pt idx="138">
                  <c:v>7.7577085494995117</c:v>
                </c:pt>
                <c:pt idx="139">
                  <c:v>12.090451240539551</c:v>
                </c:pt>
                <c:pt idx="140">
                  <c:v>10.940279006958008</c:v>
                </c:pt>
                <c:pt idx="141">
                  <c:v>11.051820755004883</c:v>
                </c:pt>
                <c:pt idx="142">
                  <c:v>12.321174621582031</c:v>
                </c:pt>
                <c:pt idx="143">
                  <c:v>11.971888542175293</c:v>
                </c:pt>
                <c:pt idx="144">
                  <c:v>11.944687843322754</c:v>
                </c:pt>
                <c:pt idx="145">
                  <c:v>13.041694641113281</c:v>
                </c:pt>
                <c:pt idx="146">
                  <c:v>13.163878440856934</c:v>
                </c:pt>
                <c:pt idx="147">
                  <c:v>14.690892219543457</c:v>
                </c:pt>
                <c:pt idx="148">
                  <c:v>16.760381698608398</c:v>
                </c:pt>
                <c:pt idx="149">
                  <c:v>15.596211433410645</c:v>
                </c:pt>
                <c:pt idx="150">
                  <c:v>11.459969520568848</c:v>
                </c:pt>
                <c:pt idx="151">
                  <c:v>11.177096366882324</c:v>
                </c:pt>
                <c:pt idx="152">
                  <c:v>11.62692928314209</c:v>
                </c:pt>
                <c:pt idx="153">
                  <c:v>11.879422187805176</c:v>
                </c:pt>
                <c:pt idx="154">
                  <c:v>12.196650505065918</c:v>
                </c:pt>
                <c:pt idx="155">
                  <c:v>12.719035148620605</c:v>
                </c:pt>
                <c:pt idx="156">
                  <c:v>12.350627899169922</c:v>
                </c:pt>
                <c:pt idx="157">
                  <c:v>11.389715194702148</c:v>
                </c:pt>
                <c:pt idx="158">
                  <c:v>12.371735572814941</c:v>
                </c:pt>
                <c:pt idx="159">
                  <c:v>13.143610000610352</c:v>
                </c:pt>
                <c:pt idx="160">
                  <c:v>12.78138542175293</c:v>
                </c:pt>
                <c:pt idx="161">
                  <c:v>12.608376502990723</c:v>
                </c:pt>
                <c:pt idx="162">
                  <c:v>12.067754745483398</c:v>
                </c:pt>
                <c:pt idx="163">
                  <c:v>12.466364860534668</c:v>
                </c:pt>
                <c:pt idx="164">
                  <c:v>12.061925888061523</c:v>
                </c:pt>
                <c:pt idx="165">
                  <c:v>11.636025428771973</c:v>
                </c:pt>
                <c:pt idx="166">
                  <c:v>12.245312690734863</c:v>
                </c:pt>
                <c:pt idx="167">
                  <c:v>10.481260299682617</c:v>
                </c:pt>
                <c:pt idx="168">
                  <c:v>11.490482330322266</c:v>
                </c:pt>
                <c:pt idx="169">
                  <c:v>12.029955863952637</c:v>
                </c:pt>
                <c:pt idx="170">
                  <c:v>11.146671295166016</c:v>
                </c:pt>
                <c:pt idx="171">
                  <c:v>12.631735801696777</c:v>
                </c:pt>
                <c:pt idx="172">
                  <c:v>12.012866973876953</c:v>
                </c:pt>
                <c:pt idx="173">
                  <c:v>12.104846954345703</c:v>
                </c:pt>
                <c:pt idx="174">
                  <c:v>11.526162147521973</c:v>
                </c:pt>
                <c:pt idx="175">
                  <c:v>11.931086540222168</c:v>
                </c:pt>
                <c:pt idx="176">
                  <c:v>12.084754943847656</c:v>
                </c:pt>
                <c:pt idx="177">
                  <c:v>12.129796028137207</c:v>
                </c:pt>
                <c:pt idx="178">
                  <c:v>13.108063697814941</c:v>
                </c:pt>
                <c:pt idx="179">
                  <c:v>12.957486152648926</c:v>
                </c:pt>
                <c:pt idx="180">
                  <c:v>13.05516242980957</c:v>
                </c:pt>
                <c:pt idx="181">
                  <c:v>12.892441749572754</c:v>
                </c:pt>
                <c:pt idx="182">
                  <c:v>12.239527702331543</c:v>
                </c:pt>
                <c:pt idx="183">
                  <c:v>11.799056053161621</c:v>
                </c:pt>
                <c:pt idx="184">
                  <c:v>11.311997413635254</c:v>
                </c:pt>
                <c:pt idx="185">
                  <c:v>11.219575881958008</c:v>
                </c:pt>
                <c:pt idx="186">
                  <c:v>11.061491012573242</c:v>
                </c:pt>
                <c:pt idx="187">
                  <c:v>11.303166389465332</c:v>
                </c:pt>
                <c:pt idx="188">
                  <c:v>11.469154357910156</c:v>
                </c:pt>
                <c:pt idx="189">
                  <c:v>11.36542797088623</c:v>
                </c:pt>
                <c:pt idx="190">
                  <c:v>10.211193084716797</c:v>
                </c:pt>
                <c:pt idx="191">
                  <c:v>12.034371376037598</c:v>
                </c:pt>
                <c:pt idx="192">
                  <c:v>11.078183174133301</c:v>
                </c:pt>
                <c:pt idx="193">
                  <c:v>10.497378349304199</c:v>
                </c:pt>
                <c:pt idx="194">
                  <c:v>9.4711112976074219</c:v>
                </c:pt>
                <c:pt idx="195">
                  <c:v>8.9583539962768555</c:v>
                </c:pt>
                <c:pt idx="196">
                  <c:v>9.9808664321899414</c:v>
                </c:pt>
                <c:pt idx="197">
                  <c:v>11.578532218933105</c:v>
                </c:pt>
                <c:pt idx="198">
                  <c:v>14.478229522705078</c:v>
                </c:pt>
                <c:pt idx="199">
                  <c:v>12.022493362426758</c:v>
                </c:pt>
                <c:pt idx="200">
                  <c:v>11.049745559692383</c:v>
                </c:pt>
                <c:pt idx="201">
                  <c:v>10.054654121398926</c:v>
                </c:pt>
                <c:pt idx="202">
                  <c:v>11.474100112915039</c:v>
                </c:pt>
                <c:pt idx="203">
                  <c:v>10.29094123840332</c:v>
                </c:pt>
                <c:pt idx="204">
                  <c:v>11.959568977355957</c:v>
                </c:pt>
                <c:pt idx="205">
                  <c:v>12.139731407165527</c:v>
                </c:pt>
                <c:pt idx="206">
                  <c:v>12.06272029876709</c:v>
                </c:pt>
                <c:pt idx="207">
                  <c:v>13.335783958435059</c:v>
                </c:pt>
                <c:pt idx="208">
                  <c:v>11.979572296142578</c:v>
                </c:pt>
                <c:pt idx="209">
                  <c:v>13.308362007141113</c:v>
                </c:pt>
                <c:pt idx="210">
                  <c:v>10.858896255493164</c:v>
                </c:pt>
                <c:pt idx="211">
                  <c:v>11.770264625549316</c:v>
                </c:pt>
                <c:pt idx="212">
                  <c:v>11.539982795715332</c:v>
                </c:pt>
                <c:pt idx="213">
                  <c:v>12.97298526763916</c:v>
                </c:pt>
                <c:pt idx="214">
                  <c:v>12.878885269165039</c:v>
                </c:pt>
                <c:pt idx="215">
                  <c:v>11.626134872436523</c:v>
                </c:pt>
                <c:pt idx="216">
                  <c:v>12.997625350952148</c:v>
                </c:pt>
                <c:pt idx="217">
                  <c:v>11.46085262298584</c:v>
                </c:pt>
                <c:pt idx="218">
                  <c:v>13.679109573364258</c:v>
                </c:pt>
                <c:pt idx="219">
                  <c:v>13.280543327331543</c:v>
                </c:pt>
                <c:pt idx="220">
                  <c:v>12.081355094909668</c:v>
                </c:pt>
                <c:pt idx="221">
                  <c:v>12.48062801361084</c:v>
                </c:pt>
                <c:pt idx="222">
                  <c:v>8.4361019134521484</c:v>
                </c:pt>
                <c:pt idx="223">
                  <c:v>11.497857093811035</c:v>
                </c:pt>
                <c:pt idx="224">
                  <c:v>11.739355087280273</c:v>
                </c:pt>
                <c:pt idx="225">
                  <c:v>12.922689437866211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73.997901916503906</c:v>
                </c:pt>
                <c:pt idx="1">
                  <c:v>78.315383911132813</c:v>
                </c:pt>
                <c:pt idx="2">
                  <c:v>80.092048645019531</c:v>
                </c:pt>
                <c:pt idx="3">
                  <c:v>80.750839233398438</c:v>
                </c:pt>
                <c:pt idx="4">
                  <c:v>80.303276062011719</c:v>
                </c:pt>
                <c:pt idx="5">
                  <c:v>79.219108581542969</c:v>
                </c:pt>
                <c:pt idx="6">
                  <c:v>77.330497741699219</c:v>
                </c:pt>
                <c:pt idx="7">
                  <c:v>75.324562072753906</c:v>
                </c:pt>
                <c:pt idx="8">
                  <c:v>73.368362426757813</c:v>
                </c:pt>
                <c:pt idx="9">
                  <c:v>71.927864074707031</c:v>
                </c:pt>
                <c:pt idx="10">
                  <c:v>70.22149658203125</c:v>
                </c:pt>
                <c:pt idx="11">
                  <c:v>68.154815673828125</c:v>
                </c:pt>
                <c:pt idx="12">
                  <c:v>65.829689025878906</c:v>
                </c:pt>
                <c:pt idx="13">
                  <c:v>63.356101989746094</c:v>
                </c:pt>
                <c:pt idx="14">
                  <c:v>62.305686950683594</c:v>
                </c:pt>
                <c:pt idx="15">
                  <c:v>63.989940643310547</c:v>
                </c:pt>
                <c:pt idx="16">
                  <c:v>68.783798217773438</c:v>
                </c:pt>
                <c:pt idx="17">
                  <c:v>75.753532409667969</c:v>
                </c:pt>
                <c:pt idx="18">
                  <c:v>83.455467224121094</c:v>
                </c:pt>
                <c:pt idx="19">
                  <c:v>91.033737182617188</c:v>
                </c:pt>
                <c:pt idx="20">
                  <c:v>96.758010864257813</c:v>
                </c:pt>
                <c:pt idx="21">
                  <c:v>100.00000762939453</c:v>
                </c:pt>
                <c:pt idx="22">
                  <c:v>99.717842102050781</c:v>
                </c:pt>
                <c:pt idx="23">
                  <c:v>96.125190734863281</c:v>
                </c:pt>
                <c:pt idx="24">
                  <c:v>90.6031494140625</c:v>
                </c:pt>
                <c:pt idx="25">
                  <c:v>84.407554626464844</c:v>
                </c:pt>
                <c:pt idx="26">
                  <c:v>78.044273376464844</c:v>
                </c:pt>
                <c:pt idx="27">
                  <c:v>71.623039245605469</c:v>
                </c:pt>
                <c:pt idx="28">
                  <c:v>64.4349365234375</c:v>
                </c:pt>
                <c:pt idx="29">
                  <c:v>56.505229949951172</c:v>
                </c:pt>
                <c:pt idx="30">
                  <c:v>48.042774200439453</c:v>
                </c:pt>
                <c:pt idx="31">
                  <c:v>40.624534606933594</c:v>
                </c:pt>
                <c:pt idx="32">
                  <c:v>34.402175903320313</c:v>
                </c:pt>
                <c:pt idx="33">
                  <c:v>29.716754913330078</c:v>
                </c:pt>
                <c:pt idx="34">
                  <c:v>26.500139236450195</c:v>
                </c:pt>
                <c:pt idx="35">
                  <c:v>24.29742431640625</c:v>
                </c:pt>
                <c:pt idx="36">
                  <c:v>22.824041366577148</c:v>
                </c:pt>
                <c:pt idx="37">
                  <c:v>21.642570495605469</c:v>
                </c:pt>
                <c:pt idx="38">
                  <c:v>20.7940673828125</c:v>
                </c:pt>
                <c:pt idx="39">
                  <c:v>20.165435791015625</c:v>
                </c:pt>
                <c:pt idx="40">
                  <c:v>19.522554397583008</c:v>
                </c:pt>
                <c:pt idx="41">
                  <c:v>18.908451080322266</c:v>
                </c:pt>
                <c:pt idx="42">
                  <c:v>18.34657096862793</c:v>
                </c:pt>
                <c:pt idx="43">
                  <c:v>17.564029693603516</c:v>
                </c:pt>
                <c:pt idx="44">
                  <c:v>17.129020690917969</c:v>
                </c:pt>
                <c:pt idx="45">
                  <c:v>17.050821304321289</c:v>
                </c:pt>
                <c:pt idx="46">
                  <c:v>16.939937591552734</c:v>
                </c:pt>
                <c:pt idx="47">
                  <c:v>17.182588577270508</c:v>
                </c:pt>
                <c:pt idx="48">
                  <c:v>17.91779899597168</c:v>
                </c:pt>
                <c:pt idx="49">
                  <c:v>18.542680740356445</c:v>
                </c:pt>
                <c:pt idx="50">
                  <c:v>19.588596343994141</c:v>
                </c:pt>
                <c:pt idx="51">
                  <c:v>21.144205093383789</c:v>
                </c:pt>
                <c:pt idx="52">
                  <c:v>22.609931945800781</c:v>
                </c:pt>
                <c:pt idx="53">
                  <c:v>24.182554244995117</c:v>
                </c:pt>
                <c:pt idx="54">
                  <c:v>26.155881881713867</c:v>
                </c:pt>
                <c:pt idx="55">
                  <c:v>28.468889236450195</c:v>
                </c:pt>
                <c:pt idx="56">
                  <c:v>30.967147827148438</c:v>
                </c:pt>
                <c:pt idx="57">
                  <c:v>33.481357574462891</c:v>
                </c:pt>
                <c:pt idx="58">
                  <c:v>35.815048217773438</c:v>
                </c:pt>
                <c:pt idx="59">
                  <c:v>38.234951019287109</c:v>
                </c:pt>
                <c:pt idx="60">
                  <c:v>40.425033569335938</c:v>
                </c:pt>
                <c:pt idx="61">
                  <c:v>42.113826751708984</c:v>
                </c:pt>
                <c:pt idx="62">
                  <c:v>43.037490844726563</c:v>
                </c:pt>
                <c:pt idx="63">
                  <c:v>43.345390319824219</c:v>
                </c:pt>
                <c:pt idx="64">
                  <c:v>43.530052185058594</c:v>
                </c:pt>
                <c:pt idx="65">
                  <c:v>42.811382293701172</c:v>
                </c:pt>
                <c:pt idx="66">
                  <c:v>41.449985504150391</c:v>
                </c:pt>
                <c:pt idx="67">
                  <c:v>39.856838226318359</c:v>
                </c:pt>
                <c:pt idx="68">
                  <c:v>37.721385955810547</c:v>
                </c:pt>
                <c:pt idx="69">
                  <c:v>34.559638977050781</c:v>
                </c:pt>
                <c:pt idx="70">
                  <c:v>31.36860466003418</c:v>
                </c:pt>
                <c:pt idx="71">
                  <c:v>28.472322463989258</c:v>
                </c:pt>
                <c:pt idx="72">
                  <c:v>25.503093719482422</c:v>
                </c:pt>
                <c:pt idx="73">
                  <c:v>22.577089309692383</c:v>
                </c:pt>
                <c:pt idx="74">
                  <c:v>19.638216018676758</c:v>
                </c:pt>
                <c:pt idx="75">
                  <c:v>16.953557968139648</c:v>
                </c:pt>
                <c:pt idx="76">
                  <c:v>14.581734657287598</c:v>
                </c:pt>
                <c:pt idx="77">
                  <c:v>12.465152740478516</c:v>
                </c:pt>
                <c:pt idx="78">
                  <c:v>10.821042060852051</c:v>
                </c:pt>
                <c:pt idx="79">
                  <c:v>9.5163717269897461</c:v>
                </c:pt>
                <c:pt idx="80">
                  <c:v>8.214543342590332</c:v>
                </c:pt>
                <c:pt idx="81">
                  <c:v>7.1678385734558105</c:v>
                </c:pt>
                <c:pt idx="82">
                  <c:v>6.7065005302429199</c:v>
                </c:pt>
                <c:pt idx="83">
                  <c:v>6.1287522315979004</c:v>
                </c:pt>
                <c:pt idx="84">
                  <c:v>5.8586678504943848</c:v>
                </c:pt>
                <c:pt idx="85">
                  <c:v>5.9864072799682617</c:v>
                </c:pt>
                <c:pt idx="86">
                  <c:v>5.990196704864502</c:v>
                </c:pt>
                <c:pt idx="87">
                  <c:v>6.186187744140625</c:v>
                </c:pt>
                <c:pt idx="88">
                  <c:v>6.3121109008789063</c:v>
                </c:pt>
                <c:pt idx="89">
                  <c:v>6.200477123260498</c:v>
                </c:pt>
                <c:pt idx="90">
                  <c:v>6.1642003059387207</c:v>
                </c:pt>
                <c:pt idx="91">
                  <c:v>6.3457827568054199</c:v>
                </c:pt>
                <c:pt idx="92">
                  <c:v>6.5971956253051758</c:v>
                </c:pt>
                <c:pt idx="93">
                  <c:v>6.8431215286254883</c:v>
                </c:pt>
                <c:pt idx="94">
                  <c:v>7.4737257957458496</c:v>
                </c:pt>
                <c:pt idx="95">
                  <c:v>8.0244340896606445</c:v>
                </c:pt>
                <c:pt idx="96">
                  <c:v>8.0908298492431641</c:v>
                </c:pt>
                <c:pt idx="97">
                  <c:v>8.1123046875</c:v>
                </c:pt>
                <c:pt idx="98">
                  <c:v>8.3577566146850586</c:v>
                </c:pt>
                <c:pt idx="99">
                  <c:v>8.5290756225585938</c:v>
                </c:pt>
                <c:pt idx="100">
                  <c:v>9.187352180480957</c:v>
                </c:pt>
                <c:pt idx="101">
                  <c:v>9.6460056304931641</c:v>
                </c:pt>
                <c:pt idx="102">
                  <c:v>9.6758880615234375</c:v>
                </c:pt>
                <c:pt idx="103">
                  <c:v>10.60460376739502</c:v>
                </c:pt>
                <c:pt idx="104">
                  <c:v>11.247247695922852</c:v>
                </c:pt>
                <c:pt idx="105">
                  <c:v>11.355210304260254</c:v>
                </c:pt>
                <c:pt idx="106">
                  <c:v>11.718020439147949</c:v>
                </c:pt>
                <c:pt idx="107">
                  <c:v>12.172529220581055</c:v>
                </c:pt>
                <c:pt idx="108">
                  <c:v>12.372190475463867</c:v>
                </c:pt>
                <c:pt idx="109">
                  <c:v>12.895306587219238</c:v>
                </c:pt>
                <c:pt idx="110">
                  <c:v>13.584924697875977</c:v>
                </c:pt>
                <c:pt idx="111">
                  <c:v>14.181581497192383</c:v>
                </c:pt>
                <c:pt idx="112">
                  <c:v>14.85991096496582</c:v>
                </c:pt>
                <c:pt idx="113">
                  <c:v>15.413263320922852</c:v>
                </c:pt>
                <c:pt idx="114">
                  <c:v>15.893312454223633</c:v>
                </c:pt>
                <c:pt idx="115">
                  <c:v>16.634445190429688</c:v>
                </c:pt>
                <c:pt idx="116">
                  <c:v>17.301090240478516</c:v>
                </c:pt>
                <c:pt idx="117">
                  <c:v>17.852153778076172</c:v>
                </c:pt>
                <c:pt idx="118">
                  <c:v>18.594511032104492</c:v>
                </c:pt>
                <c:pt idx="119">
                  <c:v>19.512489318847656</c:v>
                </c:pt>
                <c:pt idx="120">
                  <c:v>20.239530563354492</c:v>
                </c:pt>
                <c:pt idx="121">
                  <c:v>20.761144638061523</c:v>
                </c:pt>
                <c:pt idx="122">
                  <c:v>21.218219757080078</c:v>
                </c:pt>
                <c:pt idx="123">
                  <c:v>21.429527282714844</c:v>
                </c:pt>
                <c:pt idx="124">
                  <c:v>22.361873626708984</c:v>
                </c:pt>
                <c:pt idx="125">
                  <c:v>23.29548454284668</c:v>
                </c:pt>
                <c:pt idx="126">
                  <c:v>24.100881576538086</c:v>
                </c:pt>
                <c:pt idx="127">
                  <c:v>25.031768798828125</c:v>
                </c:pt>
                <c:pt idx="128">
                  <c:v>25.597990036010742</c:v>
                </c:pt>
                <c:pt idx="129">
                  <c:v>26.558601379394531</c:v>
                </c:pt>
                <c:pt idx="130">
                  <c:v>27.865127563476563</c:v>
                </c:pt>
                <c:pt idx="131">
                  <c:v>28.931766510009766</c:v>
                </c:pt>
                <c:pt idx="132">
                  <c:v>30.398874282836914</c:v>
                </c:pt>
                <c:pt idx="133">
                  <c:v>31.464605331420898</c:v>
                </c:pt>
                <c:pt idx="134">
                  <c:v>31.447277069091797</c:v>
                </c:pt>
                <c:pt idx="135">
                  <c:v>31.902811050415039</c:v>
                </c:pt>
                <c:pt idx="136">
                  <c:v>34.214714050292969</c:v>
                </c:pt>
                <c:pt idx="137">
                  <c:v>35.174613952636719</c:v>
                </c:pt>
                <c:pt idx="138">
                  <c:v>33.718635559082031</c:v>
                </c:pt>
                <c:pt idx="139">
                  <c:v>33.404380798339844</c:v>
                </c:pt>
                <c:pt idx="140">
                  <c:v>33.619911193847656</c:v>
                </c:pt>
                <c:pt idx="141">
                  <c:v>32.99810791015625</c:v>
                </c:pt>
                <c:pt idx="142">
                  <c:v>33.329456329345703</c:v>
                </c:pt>
                <c:pt idx="143">
                  <c:v>34.639339447021484</c:v>
                </c:pt>
                <c:pt idx="144">
                  <c:v>35.528617858886719</c:v>
                </c:pt>
                <c:pt idx="145">
                  <c:v>35.965324401855469</c:v>
                </c:pt>
                <c:pt idx="146">
                  <c:v>37.903125762939453</c:v>
                </c:pt>
                <c:pt idx="147">
                  <c:v>38.720088958740234</c:v>
                </c:pt>
                <c:pt idx="148">
                  <c:v>37.743099212646484</c:v>
                </c:pt>
                <c:pt idx="149">
                  <c:v>38.090629577636719</c:v>
                </c:pt>
                <c:pt idx="150">
                  <c:v>39.418510437011719</c:v>
                </c:pt>
                <c:pt idx="151">
                  <c:v>38.776538848876953</c:v>
                </c:pt>
                <c:pt idx="152">
                  <c:v>38.173999786376953</c:v>
                </c:pt>
                <c:pt idx="153">
                  <c:v>37.172138214111328</c:v>
                </c:pt>
                <c:pt idx="154">
                  <c:v>35.566120147705078</c:v>
                </c:pt>
                <c:pt idx="155">
                  <c:v>33.992824554443359</c:v>
                </c:pt>
                <c:pt idx="156">
                  <c:v>32.561679840087891</c:v>
                </c:pt>
                <c:pt idx="157">
                  <c:v>30.889028549194336</c:v>
                </c:pt>
                <c:pt idx="158">
                  <c:v>29.657543182373047</c:v>
                </c:pt>
                <c:pt idx="159">
                  <c:v>28.789342880249023</c:v>
                </c:pt>
                <c:pt idx="160">
                  <c:v>27.252010345458984</c:v>
                </c:pt>
                <c:pt idx="161">
                  <c:v>26.7081298828125</c:v>
                </c:pt>
                <c:pt idx="162">
                  <c:v>27.153757095336914</c:v>
                </c:pt>
                <c:pt idx="163">
                  <c:v>26.985952377319336</c:v>
                </c:pt>
                <c:pt idx="164">
                  <c:v>27.327919006347656</c:v>
                </c:pt>
                <c:pt idx="165">
                  <c:v>27.835836410522461</c:v>
                </c:pt>
                <c:pt idx="166">
                  <c:v>27.990695953369141</c:v>
                </c:pt>
                <c:pt idx="167">
                  <c:v>28.148395538330078</c:v>
                </c:pt>
                <c:pt idx="168">
                  <c:v>27.811441421508789</c:v>
                </c:pt>
                <c:pt idx="169">
                  <c:v>27.567054748535156</c:v>
                </c:pt>
                <c:pt idx="170">
                  <c:v>26.161605834960938</c:v>
                </c:pt>
                <c:pt idx="171">
                  <c:v>24.024538040161133</c:v>
                </c:pt>
                <c:pt idx="172">
                  <c:v>22.205041885375977</c:v>
                </c:pt>
                <c:pt idx="173">
                  <c:v>19.154573440551758</c:v>
                </c:pt>
                <c:pt idx="174">
                  <c:v>15.925247192382813</c:v>
                </c:pt>
                <c:pt idx="175">
                  <c:v>13.513712882995605</c:v>
                </c:pt>
                <c:pt idx="176">
                  <c:v>11.730731010437012</c:v>
                </c:pt>
                <c:pt idx="177">
                  <c:v>10.070513725280762</c:v>
                </c:pt>
                <c:pt idx="178">
                  <c:v>8.6368017196655273</c:v>
                </c:pt>
                <c:pt idx="179">
                  <c:v>7.5768728256225586</c:v>
                </c:pt>
                <c:pt idx="180">
                  <c:v>6.7808308601379395</c:v>
                </c:pt>
                <c:pt idx="181">
                  <c:v>5.8819184303283691</c:v>
                </c:pt>
                <c:pt idx="182">
                  <c:v>5.4304885864257813</c:v>
                </c:pt>
                <c:pt idx="183">
                  <c:v>4.7211718559265137</c:v>
                </c:pt>
                <c:pt idx="184">
                  <c:v>2.7045402526855469</c:v>
                </c:pt>
                <c:pt idx="185">
                  <c:v>2.7586202621459961</c:v>
                </c:pt>
                <c:pt idx="186">
                  <c:v>3.6023077964782715</c:v>
                </c:pt>
                <c:pt idx="187">
                  <c:v>3.7037966251373291</c:v>
                </c:pt>
                <c:pt idx="188">
                  <c:v>4.1508054733276367</c:v>
                </c:pt>
                <c:pt idx="189">
                  <c:v>3.657177209854126</c:v>
                </c:pt>
                <c:pt idx="190">
                  <c:v>3.7056913375854492</c:v>
                </c:pt>
                <c:pt idx="191">
                  <c:v>3.6296241283416748</c:v>
                </c:pt>
                <c:pt idx="192">
                  <c:v>3.1303117275238037</c:v>
                </c:pt>
                <c:pt idx="193">
                  <c:v>3.5325169563293457</c:v>
                </c:pt>
                <c:pt idx="194">
                  <c:v>3.1627991199493408</c:v>
                </c:pt>
                <c:pt idx="195">
                  <c:v>3.2027866840362549</c:v>
                </c:pt>
                <c:pt idx="196">
                  <c:v>2.8626353740692139</c:v>
                </c:pt>
                <c:pt idx="197">
                  <c:v>2.4117975234985352</c:v>
                </c:pt>
                <c:pt idx="198">
                  <c:v>2.4664697647094727</c:v>
                </c:pt>
                <c:pt idx="199">
                  <c:v>2.865398645401001</c:v>
                </c:pt>
                <c:pt idx="200">
                  <c:v>2.9846115112304688</c:v>
                </c:pt>
                <c:pt idx="201">
                  <c:v>3.1770889759063721</c:v>
                </c:pt>
                <c:pt idx="202">
                  <c:v>3.3585529327392578</c:v>
                </c:pt>
                <c:pt idx="203">
                  <c:v>2.4525747299194336</c:v>
                </c:pt>
                <c:pt idx="204">
                  <c:v>2.6547627449035645</c:v>
                </c:pt>
                <c:pt idx="205">
                  <c:v>2.7120401859283447</c:v>
                </c:pt>
                <c:pt idx="206">
                  <c:v>3.2901043891906738</c:v>
                </c:pt>
                <c:pt idx="207">
                  <c:v>2.7409355640411377</c:v>
                </c:pt>
                <c:pt idx="208">
                  <c:v>2.6577630043029785</c:v>
                </c:pt>
                <c:pt idx="209">
                  <c:v>2.792647123336792</c:v>
                </c:pt>
                <c:pt idx="210">
                  <c:v>3.047454833984375</c:v>
                </c:pt>
                <c:pt idx="211">
                  <c:v>3.7740216255187988</c:v>
                </c:pt>
                <c:pt idx="212">
                  <c:v>3.0622971057891846</c:v>
                </c:pt>
                <c:pt idx="213">
                  <c:v>2.6351439952850342</c:v>
                </c:pt>
                <c:pt idx="214">
                  <c:v>2.4116790294647217</c:v>
                </c:pt>
                <c:pt idx="215">
                  <c:v>2.2696895599365234</c:v>
                </c:pt>
                <c:pt idx="216">
                  <c:v>2.5255234241485596</c:v>
                </c:pt>
                <c:pt idx="217">
                  <c:v>3.8838396072387695</c:v>
                </c:pt>
                <c:pt idx="218">
                  <c:v>3.9067349433898926</c:v>
                </c:pt>
                <c:pt idx="219">
                  <c:v>2</c:v>
                </c:pt>
                <c:pt idx="220">
                  <c:v>2.6002092361450195</c:v>
                </c:pt>
                <c:pt idx="221">
                  <c:v>3.3455657958984375</c:v>
                </c:pt>
                <c:pt idx="222">
                  <c:v>3.7637584209442139</c:v>
                </c:pt>
                <c:pt idx="223">
                  <c:v>4.4731540679931641</c:v>
                </c:pt>
                <c:pt idx="224">
                  <c:v>2.8706486225128174</c:v>
                </c:pt>
                <c:pt idx="225">
                  <c:v>2.9489660263061523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95.915634155273438</c:v>
                </c:pt>
                <c:pt idx="2">
                  <c:v>92.049667358398438</c:v>
                </c:pt>
                <c:pt idx="3">
                  <c:v>88.881637573242188</c:v>
                </c:pt>
                <c:pt idx="4">
                  <c:v>87.327987670898438</c:v>
                </c:pt>
                <c:pt idx="5">
                  <c:v>87.063148498535156</c:v>
                </c:pt>
                <c:pt idx="6">
                  <c:v>87.796554565429688</c:v>
                </c:pt>
                <c:pt idx="7">
                  <c:v>89.662254333496094</c:v>
                </c:pt>
                <c:pt idx="8">
                  <c:v>91.66461181640625</c:v>
                </c:pt>
                <c:pt idx="9">
                  <c:v>93.430061340332031</c:v>
                </c:pt>
                <c:pt idx="10">
                  <c:v>94.677154541015625</c:v>
                </c:pt>
                <c:pt idx="11">
                  <c:v>95.119346618652344</c:v>
                </c:pt>
                <c:pt idx="12">
                  <c:v>95.095611572265625</c:v>
                </c:pt>
                <c:pt idx="13">
                  <c:v>95.152816772460938</c:v>
                </c:pt>
                <c:pt idx="14">
                  <c:v>95.464797973632813</c:v>
                </c:pt>
                <c:pt idx="15">
                  <c:v>96.333831787109375</c:v>
                </c:pt>
                <c:pt idx="16">
                  <c:v>97.246849060058594</c:v>
                </c:pt>
                <c:pt idx="17">
                  <c:v>97.080329895019531</c:v>
                </c:pt>
                <c:pt idx="18">
                  <c:v>94.776405334472656</c:v>
                </c:pt>
                <c:pt idx="19">
                  <c:v>89.800300598144531</c:v>
                </c:pt>
                <c:pt idx="20">
                  <c:v>82.490089416503906</c:v>
                </c:pt>
                <c:pt idx="21">
                  <c:v>73.757171630859375</c:v>
                </c:pt>
                <c:pt idx="22">
                  <c:v>64.715309143066406</c:v>
                </c:pt>
                <c:pt idx="23">
                  <c:v>56.796283721923828</c:v>
                </c:pt>
                <c:pt idx="24">
                  <c:v>49.816112518310547</c:v>
                </c:pt>
                <c:pt idx="25">
                  <c:v>44.215171813964844</c:v>
                </c:pt>
                <c:pt idx="26">
                  <c:v>39.765357971191406</c:v>
                </c:pt>
                <c:pt idx="27">
                  <c:v>36.65972900390625</c:v>
                </c:pt>
                <c:pt idx="28">
                  <c:v>34.429450988769531</c:v>
                </c:pt>
                <c:pt idx="29">
                  <c:v>32.395458221435547</c:v>
                </c:pt>
                <c:pt idx="30">
                  <c:v>30.790920257568359</c:v>
                </c:pt>
                <c:pt idx="31">
                  <c:v>29.885543823242188</c:v>
                </c:pt>
                <c:pt idx="32">
                  <c:v>28.987260818481445</c:v>
                </c:pt>
                <c:pt idx="33">
                  <c:v>27.975151062011719</c:v>
                </c:pt>
                <c:pt idx="34">
                  <c:v>27.069482803344727</c:v>
                </c:pt>
                <c:pt idx="35">
                  <c:v>26.15814208984375</c:v>
                </c:pt>
                <c:pt idx="36">
                  <c:v>25.117362976074219</c:v>
                </c:pt>
                <c:pt idx="37">
                  <c:v>24.189737319946289</c:v>
                </c:pt>
                <c:pt idx="38">
                  <c:v>23.267238616943359</c:v>
                </c:pt>
                <c:pt idx="39">
                  <c:v>22.131687164306641</c:v>
                </c:pt>
                <c:pt idx="40">
                  <c:v>21.126316070556641</c:v>
                </c:pt>
                <c:pt idx="41">
                  <c:v>20.522119522094727</c:v>
                </c:pt>
                <c:pt idx="42">
                  <c:v>20.306617736816406</c:v>
                </c:pt>
                <c:pt idx="43">
                  <c:v>20.248767852783203</c:v>
                </c:pt>
                <c:pt idx="44">
                  <c:v>20.323352813720703</c:v>
                </c:pt>
                <c:pt idx="45">
                  <c:v>20.861574172973633</c:v>
                </c:pt>
                <c:pt idx="46">
                  <c:v>21.813095092773438</c:v>
                </c:pt>
                <c:pt idx="47">
                  <c:v>22.888151168823242</c:v>
                </c:pt>
                <c:pt idx="48">
                  <c:v>23.957305908203125</c:v>
                </c:pt>
                <c:pt idx="49">
                  <c:v>25.218036651611328</c:v>
                </c:pt>
                <c:pt idx="50">
                  <c:v>26.513978958129883</c:v>
                </c:pt>
                <c:pt idx="51">
                  <c:v>27.573587417602539</c:v>
                </c:pt>
                <c:pt idx="52">
                  <c:v>28.291324615478516</c:v>
                </c:pt>
                <c:pt idx="53">
                  <c:v>28.908290863037109</c:v>
                </c:pt>
                <c:pt idx="54">
                  <c:v>29.265674591064453</c:v>
                </c:pt>
                <c:pt idx="55">
                  <c:v>29.317140579223633</c:v>
                </c:pt>
                <c:pt idx="56">
                  <c:v>29.190864562988281</c:v>
                </c:pt>
                <c:pt idx="57">
                  <c:v>28.705236434936523</c:v>
                </c:pt>
                <c:pt idx="58">
                  <c:v>27.687482833862305</c:v>
                </c:pt>
                <c:pt idx="59">
                  <c:v>26.508882522583008</c:v>
                </c:pt>
                <c:pt idx="60">
                  <c:v>24.958583831787109</c:v>
                </c:pt>
                <c:pt idx="61">
                  <c:v>23.104877471923828</c:v>
                </c:pt>
                <c:pt idx="62">
                  <c:v>21.308732986450195</c:v>
                </c:pt>
                <c:pt idx="63">
                  <c:v>19.219888687133789</c:v>
                </c:pt>
                <c:pt idx="64">
                  <c:v>17.073291778564453</c:v>
                </c:pt>
                <c:pt idx="65">
                  <c:v>14.915634155273438</c:v>
                </c:pt>
                <c:pt idx="66">
                  <c:v>12.951807975769043</c:v>
                </c:pt>
                <c:pt idx="67">
                  <c:v>10.896370887756348</c:v>
                </c:pt>
                <c:pt idx="68">
                  <c:v>9.0974206924438477</c:v>
                </c:pt>
                <c:pt idx="69">
                  <c:v>7.6973228454589844</c:v>
                </c:pt>
                <c:pt idx="70">
                  <c:v>6.5221743583679199</c:v>
                </c:pt>
                <c:pt idx="71">
                  <c:v>5.6166043281555176</c:v>
                </c:pt>
                <c:pt idx="72">
                  <c:v>4.8644294738769531</c:v>
                </c:pt>
                <c:pt idx="73">
                  <c:v>4.5247159004211426</c:v>
                </c:pt>
                <c:pt idx="74">
                  <c:v>4.1771340370178223</c:v>
                </c:pt>
                <c:pt idx="75">
                  <c:v>4.0113887786865234</c:v>
                </c:pt>
                <c:pt idx="76">
                  <c:v>4.1684598922729492</c:v>
                </c:pt>
                <c:pt idx="77">
                  <c:v>3.8814365863800049</c:v>
                </c:pt>
                <c:pt idx="78">
                  <c:v>3.8202333450317383</c:v>
                </c:pt>
                <c:pt idx="79">
                  <c:v>3.9769175052642822</c:v>
                </c:pt>
                <c:pt idx="80">
                  <c:v>3.9468319416046143</c:v>
                </c:pt>
                <c:pt idx="81">
                  <c:v>3.8670549392700195</c:v>
                </c:pt>
                <c:pt idx="82">
                  <c:v>3.772315502166748</c:v>
                </c:pt>
                <c:pt idx="83">
                  <c:v>3.7162394523620605</c:v>
                </c:pt>
                <c:pt idx="84">
                  <c:v>3.8449983596801758</c:v>
                </c:pt>
                <c:pt idx="85">
                  <c:v>3.8178794384002686</c:v>
                </c:pt>
                <c:pt idx="86">
                  <c:v>4.1903553009033203</c:v>
                </c:pt>
                <c:pt idx="87">
                  <c:v>4.5263280868530273</c:v>
                </c:pt>
                <c:pt idx="88">
                  <c:v>4.4308795928955078</c:v>
                </c:pt>
                <c:pt idx="89">
                  <c:v>4.0243196487426758</c:v>
                </c:pt>
                <c:pt idx="90">
                  <c:v>3.8615729808807373</c:v>
                </c:pt>
                <c:pt idx="91">
                  <c:v>4.3330445289611816</c:v>
                </c:pt>
                <c:pt idx="92">
                  <c:v>4.2775812149047852</c:v>
                </c:pt>
                <c:pt idx="93">
                  <c:v>3.9542484283447266</c:v>
                </c:pt>
                <c:pt idx="94">
                  <c:v>4.0411520004272461</c:v>
                </c:pt>
                <c:pt idx="95">
                  <c:v>4.2436261177062988</c:v>
                </c:pt>
                <c:pt idx="96">
                  <c:v>4.4813446998596191</c:v>
                </c:pt>
                <c:pt idx="97">
                  <c:v>4.7868132591247559</c:v>
                </c:pt>
                <c:pt idx="98">
                  <c:v>5.0383009910583496</c:v>
                </c:pt>
                <c:pt idx="99">
                  <c:v>5.1650934219360352</c:v>
                </c:pt>
                <c:pt idx="100">
                  <c:v>5.2411618232727051</c:v>
                </c:pt>
                <c:pt idx="101">
                  <c:v>5.4156460762023926</c:v>
                </c:pt>
                <c:pt idx="102">
                  <c:v>5.5670742988586426</c:v>
                </c:pt>
                <c:pt idx="103">
                  <c:v>5.5711050033569336</c:v>
                </c:pt>
                <c:pt idx="104">
                  <c:v>5.6839022636413574</c:v>
                </c:pt>
                <c:pt idx="105">
                  <c:v>5.8214001655578613</c:v>
                </c:pt>
                <c:pt idx="106">
                  <c:v>5.8698983192443848</c:v>
                </c:pt>
                <c:pt idx="107">
                  <c:v>6.0093955993652344</c:v>
                </c:pt>
                <c:pt idx="108">
                  <c:v>6.1290287971496582</c:v>
                </c:pt>
                <c:pt idx="109">
                  <c:v>6.3161859512329102</c:v>
                </c:pt>
                <c:pt idx="110">
                  <c:v>6.5234322547912598</c:v>
                </c:pt>
                <c:pt idx="111">
                  <c:v>6.7723727226257324</c:v>
                </c:pt>
                <c:pt idx="112">
                  <c:v>7.0755834579467773</c:v>
                </c:pt>
                <c:pt idx="113">
                  <c:v>7.2292690277099609</c:v>
                </c:pt>
                <c:pt idx="114">
                  <c:v>7.3464841842651367</c:v>
                </c:pt>
                <c:pt idx="115">
                  <c:v>7.8143119812011719</c:v>
                </c:pt>
                <c:pt idx="116">
                  <c:v>8.2226133346557617</c:v>
                </c:pt>
                <c:pt idx="117">
                  <c:v>8.127680778503418</c:v>
                </c:pt>
                <c:pt idx="118">
                  <c:v>8.4576883316040039</c:v>
                </c:pt>
                <c:pt idx="119">
                  <c:v>9.2415609359741211</c:v>
                </c:pt>
                <c:pt idx="120">
                  <c:v>9.7258663177490234</c:v>
                </c:pt>
                <c:pt idx="121">
                  <c:v>10.032624244689941</c:v>
                </c:pt>
                <c:pt idx="122">
                  <c:v>10.296334266662598</c:v>
                </c:pt>
                <c:pt idx="123">
                  <c:v>10.533956527709961</c:v>
                </c:pt>
                <c:pt idx="124">
                  <c:v>11.282390594482422</c:v>
                </c:pt>
                <c:pt idx="125">
                  <c:v>11.688337326049805</c:v>
                </c:pt>
                <c:pt idx="126">
                  <c:v>11.540489196777344</c:v>
                </c:pt>
                <c:pt idx="127">
                  <c:v>11.83963680267334</c:v>
                </c:pt>
                <c:pt idx="128">
                  <c:v>12.301079750061035</c:v>
                </c:pt>
                <c:pt idx="129">
                  <c:v>12.898924827575684</c:v>
                </c:pt>
                <c:pt idx="130">
                  <c:v>13.263306617736816</c:v>
                </c:pt>
                <c:pt idx="131">
                  <c:v>13.482742309570313</c:v>
                </c:pt>
                <c:pt idx="132">
                  <c:v>13.978172302246094</c:v>
                </c:pt>
                <c:pt idx="133">
                  <c:v>14.672852516174316</c:v>
                </c:pt>
                <c:pt idx="134">
                  <c:v>15.080024719238281</c:v>
                </c:pt>
                <c:pt idx="135">
                  <c:v>15.25850772857666</c:v>
                </c:pt>
                <c:pt idx="136">
                  <c:v>19.304372787475586</c:v>
                </c:pt>
                <c:pt idx="137">
                  <c:v>22.072612762451172</c:v>
                </c:pt>
                <c:pt idx="138">
                  <c:v>18.84228515625</c:v>
                </c:pt>
                <c:pt idx="139">
                  <c:v>16.430366516113281</c:v>
                </c:pt>
                <c:pt idx="140">
                  <c:v>16.910060882568359</c:v>
                </c:pt>
                <c:pt idx="141">
                  <c:v>17.74639892578125</c:v>
                </c:pt>
                <c:pt idx="142">
                  <c:v>17.412843704223633</c:v>
                </c:pt>
                <c:pt idx="143">
                  <c:v>16.967330932617188</c:v>
                </c:pt>
                <c:pt idx="144">
                  <c:v>17.18818473815918</c:v>
                </c:pt>
                <c:pt idx="145">
                  <c:v>17.153133392333984</c:v>
                </c:pt>
                <c:pt idx="146">
                  <c:v>16.658670425415039</c:v>
                </c:pt>
                <c:pt idx="147">
                  <c:v>17.144071578979492</c:v>
                </c:pt>
                <c:pt idx="148">
                  <c:v>17.733339309692383</c:v>
                </c:pt>
                <c:pt idx="149">
                  <c:v>17.774097442626953</c:v>
                </c:pt>
                <c:pt idx="150">
                  <c:v>17.6712646484375</c:v>
                </c:pt>
                <c:pt idx="151">
                  <c:v>17.451602935791016</c:v>
                </c:pt>
                <c:pt idx="152">
                  <c:v>18.073633193969727</c:v>
                </c:pt>
                <c:pt idx="153">
                  <c:v>18.505926132202148</c:v>
                </c:pt>
                <c:pt idx="154">
                  <c:v>18.274011611938477</c:v>
                </c:pt>
                <c:pt idx="155">
                  <c:v>18.563323974609375</c:v>
                </c:pt>
                <c:pt idx="156">
                  <c:v>18.635587692260742</c:v>
                </c:pt>
                <c:pt idx="157">
                  <c:v>17.713474273681641</c:v>
                </c:pt>
                <c:pt idx="158">
                  <c:v>16.919605255126953</c:v>
                </c:pt>
                <c:pt idx="159">
                  <c:v>16.212833404541016</c:v>
                </c:pt>
                <c:pt idx="160">
                  <c:v>15.423479080200195</c:v>
                </c:pt>
                <c:pt idx="161">
                  <c:v>15.275050163269043</c:v>
                </c:pt>
                <c:pt idx="162">
                  <c:v>15.307747840881348</c:v>
                </c:pt>
                <c:pt idx="163">
                  <c:v>14.723381996154785</c:v>
                </c:pt>
                <c:pt idx="164">
                  <c:v>13.988717079162598</c:v>
                </c:pt>
                <c:pt idx="165">
                  <c:v>13.615338325500488</c:v>
                </c:pt>
                <c:pt idx="166">
                  <c:v>13.381617546081543</c:v>
                </c:pt>
                <c:pt idx="167">
                  <c:v>13.242701530456543</c:v>
                </c:pt>
                <c:pt idx="168">
                  <c:v>12.499168395996094</c:v>
                </c:pt>
                <c:pt idx="169">
                  <c:v>11.828544616699219</c:v>
                </c:pt>
                <c:pt idx="170">
                  <c:v>11.621232986450195</c:v>
                </c:pt>
                <c:pt idx="171">
                  <c:v>11.611656188964844</c:v>
                </c:pt>
                <c:pt idx="172">
                  <c:v>11.677663803100586</c:v>
                </c:pt>
                <c:pt idx="173">
                  <c:v>11.54632568359375</c:v>
                </c:pt>
                <c:pt idx="174">
                  <c:v>11.18768310546875</c:v>
                </c:pt>
                <c:pt idx="175">
                  <c:v>11.127544403076172</c:v>
                </c:pt>
                <c:pt idx="176">
                  <c:v>10.846260070800781</c:v>
                </c:pt>
                <c:pt idx="177">
                  <c:v>10.157288551330566</c:v>
                </c:pt>
                <c:pt idx="178">
                  <c:v>9.3718996047973633</c:v>
                </c:pt>
                <c:pt idx="179">
                  <c:v>8.2072963714599609</c:v>
                </c:pt>
                <c:pt idx="180">
                  <c:v>7.1776752471923828</c:v>
                </c:pt>
                <c:pt idx="181">
                  <c:v>6.2526931762695313</c:v>
                </c:pt>
                <c:pt idx="182">
                  <c:v>5.7791252136230469</c:v>
                </c:pt>
                <c:pt idx="183">
                  <c:v>5.0498776435852051</c:v>
                </c:pt>
                <c:pt idx="184">
                  <c:v>4.1061282157897949</c:v>
                </c:pt>
                <c:pt idx="185">
                  <c:v>3.9399311542510986</c:v>
                </c:pt>
                <c:pt idx="186">
                  <c:v>3.8355503082275391</c:v>
                </c:pt>
                <c:pt idx="187">
                  <c:v>3.1845319271087646</c:v>
                </c:pt>
                <c:pt idx="188">
                  <c:v>2.9833800792694092</c:v>
                </c:pt>
                <c:pt idx="189">
                  <c:v>2.9567446708679199</c:v>
                </c:pt>
                <c:pt idx="190">
                  <c:v>2.8910913467407227</c:v>
                </c:pt>
                <c:pt idx="191">
                  <c:v>2.5424132347106934</c:v>
                </c:pt>
                <c:pt idx="192">
                  <c:v>2.8176345825195313</c:v>
                </c:pt>
                <c:pt idx="193">
                  <c:v>2.6326704025268555</c:v>
                </c:pt>
                <c:pt idx="194">
                  <c:v>2.8779349327087402</c:v>
                </c:pt>
                <c:pt idx="195">
                  <c:v>3.2367706298828125</c:v>
                </c:pt>
                <c:pt idx="196">
                  <c:v>2.9260785579681396</c:v>
                </c:pt>
                <c:pt idx="197">
                  <c:v>2.7158334255218506</c:v>
                </c:pt>
                <c:pt idx="198">
                  <c:v>2.1567809581756592</c:v>
                </c:pt>
                <c:pt idx="199">
                  <c:v>2.2425236701965332</c:v>
                </c:pt>
                <c:pt idx="200">
                  <c:v>2.4039480686187744</c:v>
                </c:pt>
                <c:pt idx="201">
                  <c:v>2.3959188461303711</c:v>
                </c:pt>
                <c:pt idx="202">
                  <c:v>2</c:v>
                </c:pt>
                <c:pt idx="203">
                  <c:v>2.8765482902526855</c:v>
                </c:pt>
                <c:pt idx="204">
                  <c:v>2.9341402053833008</c:v>
                </c:pt>
                <c:pt idx="205">
                  <c:v>2.5890734195709229</c:v>
                </c:pt>
                <c:pt idx="206">
                  <c:v>2.6465685367584229</c:v>
                </c:pt>
                <c:pt idx="207">
                  <c:v>2.6372816562652588</c:v>
                </c:pt>
                <c:pt idx="208">
                  <c:v>2.6145803928375244</c:v>
                </c:pt>
                <c:pt idx="209">
                  <c:v>2.2149531841278076</c:v>
                </c:pt>
                <c:pt idx="210">
                  <c:v>2.8289852142333984</c:v>
                </c:pt>
                <c:pt idx="211">
                  <c:v>2.6508572101593018</c:v>
                </c:pt>
                <c:pt idx="212">
                  <c:v>2.7031283378601074</c:v>
                </c:pt>
                <c:pt idx="213">
                  <c:v>2.6787178516387939</c:v>
                </c:pt>
                <c:pt idx="214">
                  <c:v>2.9136960506439209</c:v>
                </c:pt>
                <c:pt idx="215">
                  <c:v>2.9209835529327393</c:v>
                </c:pt>
                <c:pt idx="216">
                  <c:v>2.3505806922912598</c:v>
                </c:pt>
                <c:pt idx="217">
                  <c:v>2.361802339553833</c:v>
                </c:pt>
                <c:pt idx="218">
                  <c:v>2.1679704189300537</c:v>
                </c:pt>
                <c:pt idx="219">
                  <c:v>2.701225757598877</c:v>
                </c:pt>
                <c:pt idx="220">
                  <c:v>3.3489229679107666</c:v>
                </c:pt>
                <c:pt idx="221">
                  <c:v>3.1557037830352783</c:v>
                </c:pt>
                <c:pt idx="222">
                  <c:v>3.3436667919158936</c:v>
                </c:pt>
                <c:pt idx="223">
                  <c:v>3.1740195751190186</c:v>
                </c:pt>
                <c:pt idx="224">
                  <c:v>2.8920910358428955</c:v>
                </c:pt>
                <c:pt idx="225">
                  <c:v>2.7298605442047119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51.520946502685547</c:v>
                </c:pt>
                <c:pt idx="1">
                  <c:v>51.746543884277344</c:v>
                </c:pt>
                <c:pt idx="2">
                  <c:v>51.136253356933594</c:v>
                </c:pt>
                <c:pt idx="3">
                  <c:v>49.959835052490234</c:v>
                </c:pt>
                <c:pt idx="4">
                  <c:v>48.160449981689453</c:v>
                </c:pt>
                <c:pt idx="5">
                  <c:v>45.773063659667969</c:v>
                </c:pt>
                <c:pt idx="6">
                  <c:v>42.773292541503906</c:v>
                </c:pt>
                <c:pt idx="7">
                  <c:v>39.578990936279297</c:v>
                </c:pt>
                <c:pt idx="8">
                  <c:v>36.873958587646484</c:v>
                </c:pt>
                <c:pt idx="9">
                  <c:v>34.813751220703125</c:v>
                </c:pt>
                <c:pt idx="10">
                  <c:v>33.490550994873047</c:v>
                </c:pt>
                <c:pt idx="11">
                  <c:v>32.691612243652344</c:v>
                </c:pt>
                <c:pt idx="12">
                  <c:v>32.080055236816406</c:v>
                </c:pt>
                <c:pt idx="13">
                  <c:v>31.37602424621582</c:v>
                </c:pt>
                <c:pt idx="14">
                  <c:v>30.498733520507813</c:v>
                </c:pt>
                <c:pt idx="15">
                  <c:v>29.44886589050293</c:v>
                </c:pt>
                <c:pt idx="16">
                  <c:v>28.191978454589844</c:v>
                </c:pt>
                <c:pt idx="17">
                  <c:v>26.914068222045898</c:v>
                </c:pt>
                <c:pt idx="18">
                  <c:v>25.773569107055664</c:v>
                </c:pt>
                <c:pt idx="19">
                  <c:v>24.783180236816406</c:v>
                </c:pt>
                <c:pt idx="20">
                  <c:v>24.253808975219727</c:v>
                </c:pt>
                <c:pt idx="21">
                  <c:v>24.182453155517578</c:v>
                </c:pt>
                <c:pt idx="22">
                  <c:v>24.610149383544922</c:v>
                </c:pt>
                <c:pt idx="23">
                  <c:v>25.587316513061523</c:v>
                </c:pt>
                <c:pt idx="24">
                  <c:v>27.173076629638672</c:v>
                </c:pt>
                <c:pt idx="25">
                  <c:v>29.386642456054688</c:v>
                </c:pt>
                <c:pt idx="26">
                  <c:v>32.303745269775391</c:v>
                </c:pt>
                <c:pt idx="27">
                  <c:v>35.706413269042969</c:v>
                </c:pt>
                <c:pt idx="28">
                  <c:v>39.775825500488281</c:v>
                </c:pt>
                <c:pt idx="29">
                  <c:v>44.085399627685547</c:v>
                </c:pt>
                <c:pt idx="30">
                  <c:v>48.774326324462891</c:v>
                </c:pt>
                <c:pt idx="31">
                  <c:v>53.60272216796875</c:v>
                </c:pt>
                <c:pt idx="32">
                  <c:v>58.712734222412109</c:v>
                </c:pt>
                <c:pt idx="33">
                  <c:v>63.921035766601563</c:v>
                </c:pt>
                <c:pt idx="34">
                  <c:v>69.01800537109375</c:v>
                </c:pt>
                <c:pt idx="35">
                  <c:v>74.131820678710938</c:v>
                </c:pt>
                <c:pt idx="36">
                  <c:v>79.10845947265625</c:v>
                </c:pt>
                <c:pt idx="37">
                  <c:v>83.838798522949219</c:v>
                </c:pt>
                <c:pt idx="38">
                  <c:v>88.099006652832031</c:v>
                </c:pt>
                <c:pt idx="39">
                  <c:v>92.013038635253906</c:v>
                </c:pt>
                <c:pt idx="40">
                  <c:v>95.275520324707031</c:v>
                </c:pt>
                <c:pt idx="41">
                  <c:v>97.768913269042969</c:v>
                </c:pt>
                <c:pt idx="42">
                  <c:v>99.35113525390625</c:v>
                </c:pt>
                <c:pt idx="43">
                  <c:v>100</c:v>
                </c:pt>
                <c:pt idx="44">
                  <c:v>99.600654602050781</c:v>
                </c:pt>
                <c:pt idx="45">
                  <c:v>98.115570068359375</c:v>
                </c:pt>
                <c:pt idx="46">
                  <c:v>95.704856872558594</c:v>
                </c:pt>
                <c:pt idx="47">
                  <c:v>92.426528930664063</c:v>
                </c:pt>
                <c:pt idx="48">
                  <c:v>88.332756042480469</c:v>
                </c:pt>
                <c:pt idx="49">
                  <c:v>83.461708068847656</c:v>
                </c:pt>
                <c:pt idx="50">
                  <c:v>77.915000915527344</c:v>
                </c:pt>
                <c:pt idx="51">
                  <c:v>71.922531127929688</c:v>
                </c:pt>
                <c:pt idx="52">
                  <c:v>65.638687133789063</c:v>
                </c:pt>
                <c:pt idx="53">
                  <c:v>59.10723876953125</c:v>
                </c:pt>
                <c:pt idx="54">
                  <c:v>52.305526733398438</c:v>
                </c:pt>
                <c:pt idx="55">
                  <c:v>45.830299377441406</c:v>
                </c:pt>
                <c:pt idx="56">
                  <c:v>39.598194122314453</c:v>
                </c:pt>
                <c:pt idx="57">
                  <c:v>33.743743896484375</c:v>
                </c:pt>
                <c:pt idx="58">
                  <c:v>28.216131210327148</c:v>
                </c:pt>
                <c:pt idx="59">
                  <c:v>23.399419784545898</c:v>
                </c:pt>
                <c:pt idx="60">
                  <c:v>19.177217483520508</c:v>
                </c:pt>
                <c:pt idx="61">
                  <c:v>15.46883487701416</c:v>
                </c:pt>
                <c:pt idx="62">
                  <c:v>12.505815505981445</c:v>
                </c:pt>
                <c:pt idx="63">
                  <c:v>10.019454956054688</c:v>
                </c:pt>
                <c:pt idx="64">
                  <c:v>8.0845575332641602</c:v>
                </c:pt>
                <c:pt idx="65">
                  <c:v>6.5720562934875488</c:v>
                </c:pt>
                <c:pt idx="66">
                  <c:v>5.436943531036377</c:v>
                </c:pt>
                <c:pt idx="67">
                  <c:v>4.5041236877441406</c:v>
                </c:pt>
                <c:pt idx="68">
                  <c:v>3.9006791114807129</c:v>
                </c:pt>
                <c:pt idx="69">
                  <c:v>3.5371329784393311</c:v>
                </c:pt>
                <c:pt idx="70">
                  <c:v>3.186967134475708</c:v>
                </c:pt>
                <c:pt idx="71">
                  <c:v>2.9031112194061279</c:v>
                </c:pt>
                <c:pt idx="72">
                  <c:v>2.711353063583374</c:v>
                </c:pt>
                <c:pt idx="73">
                  <c:v>2.616290807723999</c:v>
                </c:pt>
                <c:pt idx="74">
                  <c:v>2.5807251930236816</c:v>
                </c:pt>
                <c:pt idx="75">
                  <c:v>2.5742783546447754</c:v>
                </c:pt>
                <c:pt idx="76">
                  <c:v>2.5499169826507568</c:v>
                </c:pt>
                <c:pt idx="77">
                  <c:v>2.4390921592712402</c:v>
                </c:pt>
                <c:pt idx="78">
                  <c:v>2.4368128776550293</c:v>
                </c:pt>
                <c:pt idx="79">
                  <c:v>2.4673421382904053</c:v>
                </c:pt>
                <c:pt idx="80">
                  <c:v>2.4853761196136475</c:v>
                </c:pt>
                <c:pt idx="81">
                  <c:v>2.4517149925231934</c:v>
                </c:pt>
                <c:pt idx="82">
                  <c:v>2.4158384799957275</c:v>
                </c:pt>
                <c:pt idx="83">
                  <c:v>2.4574129581451416</c:v>
                </c:pt>
                <c:pt idx="84">
                  <c:v>2.5264084339141846</c:v>
                </c:pt>
                <c:pt idx="85">
                  <c:v>2.5085659027099609</c:v>
                </c:pt>
                <c:pt idx="86">
                  <c:v>2.4327089786529541</c:v>
                </c:pt>
                <c:pt idx="87">
                  <c:v>2.4405503273010254</c:v>
                </c:pt>
                <c:pt idx="88">
                  <c:v>2.5652015209197998</c:v>
                </c:pt>
                <c:pt idx="89">
                  <c:v>2.6826486587524414</c:v>
                </c:pt>
                <c:pt idx="90">
                  <c:v>2.6432738304138184</c:v>
                </c:pt>
                <c:pt idx="91">
                  <c:v>2.5744774341583252</c:v>
                </c:pt>
                <c:pt idx="92">
                  <c:v>2.4699878692626953</c:v>
                </c:pt>
                <c:pt idx="93">
                  <c:v>2.4370520114898682</c:v>
                </c:pt>
                <c:pt idx="94">
                  <c:v>2.4223172664642334</c:v>
                </c:pt>
                <c:pt idx="95">
                  <c:v>2.4722192287445068</c:v>
                </c:pt>
                <c:pt idx="96">
                  <c:v>2.4910421371459961</c:v>
                </c:pt>
                <c:pt idx="97">
                  <c:v>2.4646248817443848</c:v>
                </c:pt>
                <c:pt idx="98">
                  <c:v>2.5543317794799805</c:v>
                </c:pt>
                <c:pt idx="99">
                  <c:v>2.5891165733337402</c:v>
                </c:pt>
                <c:pt idx="100">
                  <c:v>2.5920252799987793</c:v>
                </c:pt>
                <c:pt idx="101">
                  <c:v>2.5708754062652588</c:v>
                </c:pt>
                <c:pt idx="102">
                  <c:v>2.535381555557251</c:v>
                </c:pt>
                <c:pt idx="103">
                  <c:v>2.508143424987793</c:v>
                </c:pt>
                <c:pt idx="104">
                  <c:v>2.4539940357208252</c:v>
                </c:pt>
                <c:pt idx="105">
                  <c:v>2.4838619232177734</c:v>
                </c:pt>
                <c:pt idx="106">
                  <c:v>2.561790943145752</c:v>
                </c:pt>
                <c:pt idx="107">
                  <c:v>2.548769474029541</c:v>
                </c:pt>
                <c:pt idx="108">
                  <c:v>2.5012900829315186</c:v>
                </c:pt>
                <c:pt idx="109">
                  <c:v>2.4401519298553467</c:v>
                </c:pt>
                <c:pt idx="110">
                  <c:v>2.4733748435974121</c:v>
                </c:pt>
                <c:pt idx="111">
                  <c:v>2.6254870891571045</c:v>
                </c:pt>
                <c:pt idx="112">
                  <c:v>2.6616024971008301</c:v>
                </c:pt>
                <c:pt idx="113">
                  <c:v>2.6250965595245361</c:v>
                </c:pt>
                <c:pt idx="114">
                  <c:v>2.5799682140350342</c:v>
                </c:pt>
                <c:pt idx="115">
                  <c:v>2.4961261749267578</c:v>
                </c:pt>
                <c:pt idx="116">
                  <c:v>2.4557950496673584</c:v>
                </c:pt>
                <c:pt idx="117">
                  <c:v>2.464266300201416</c:v>
                </c:pt>
                <c:pt idx="118">
                  <c:v>2.4766898155212402</c:v>
                </c:pt>
                <c:pt idx="119">
                  <c:v>2.4697887897491455</c:v>
                </c:pt>
                <c:pt idx="120">
                  <c:v>2.4540817737579346</c:v>
                </c:pt>
                <c:pt idx="121">
                  <c:v>2.4561855792999268</c:v>
                </c:pt>
                <c:pt idx="122">
                  <c:v>2.5044300556182861</c:v>
                </c:pt>
                <c:pt idx="123">
                  <c:v>2.5641815662384033</c:v>
                </c:pt>
                <c:pt idx="124">
                  <c:v>2.6002254486083984</c:v>
                </c:pt>
                <c:pt idx="125">
                  <c:v>2.5733938217163086</c:v>
                </c:pt>
                <c:pt idx="126">
                  <c:v>2.5773622989654541</c:v>
                </c:pt>
                <c:pt idx="127">
                  <c:v>2.6111507415771484</c:v>
                </c:pt>
                <c:pt idx="128">
                  <c:v>2.5375730991363525</c:v>
                </c:pt>
                <c:pt idx="129">
                  <c:v>2.3672833442687988</c:v>
                </c:pt>
                <c:pt idx="130">
                  <c:v>2.3626933097839355</c:v>
                </c:pt>
                <c:pt idx="131">
                  <c:v>2.3956291675567627</c:v>
                </c:pt>
                <c:pt idx="132">
                  <c:v>2.5022385120391846</c:v>
                </c:pt>
                <c:pt idx="133">
                  <c:v>2.5974600315093994</c:v>
                </c:pt>
                <c:pt idx="134">
                  <c:v>2.4475152492523193</c:v>
                </c:pt>
                <c:pt idx="135">
                  <c:v>2.460026741027832</c:v>
                </c:pt>
                <c:pt idx="136">
                  <c:v>3.0855138301849365</c:v>
                </c:pt>
                <c:pt idx="137">
                  <c:v>3.3643252849578857</c:v>
                </c:pt>
                <c:pt idx="138">
                  <c:v>2.7744755744934082</c:v>
                </c:pt>
                <c:pt idx="139">
                  <c:v>2.3871819972991943</c:v>
                </c:pt>
                <c:pt idx="140">
                  <c:v>2.3217484951019287</c:v>
                </c:pt>
                <c:pt idx="141">
                  <c:v>2.2832663059234619</c:v>
                </c:pt>
                <c:pt idx="142">
                  <c:v>2.3875327110290527</c:v>
                </c:pt>
                <c:pt idx="143">
                  <c:v>2.3718655109405518</c:v>
                </c:pt>
                <c:pt idx="144">
                  <c:v>2.3283469676971436</c:v>
                </c:pt>
                <c:pt idx="145">
                  <c:v>2.3112692832946777</c:v>
                </c:pt>
                <c:pt idx="146">
                  <c:v>2.3614342212677002</c:v>
                </c:pt>
                <c:pt idx="147">
                  <c:v>2.3425476551055908</c:v>
                </c:pt>
                <c:pt idx="148">
                  <c:v>2.2839038372039795</c:v>
                </c:pt>
                <c:pt idx="149">
                  <c:v>2.3419978618621826</c:v>
                </c:pt>
                <c:pt idx="150">
                  <c:v>2.3362679481506348</c:v>
                </c:pt>
                <c:pt idx="151">
                  <c:v>2.2916018962860107</c:v>
                </c:pt>
                <c:pt idx="152">
                  <c:v>2.3103609085083008</c:v>
                </c:pt>
                <c:pt idx="153">
                  <c:v>2.2202951908111572</c:v>
                </c:pt>
                <c:pt idx="154">
                  <c:v>2.2383768558502197</c:v>
                </c:pt>
                <c:pt idx="155">
                  <c:v>2.3311519622802734</c:v>
                </c:pt>
                <c:pt idx="156">
                  <c:v>2.2812581062316895</c:v>
                </c:pt>
                <c:pt idx="157">
                  <c:v>2.2192351818084717</c:v>
                </c:pt>
                <c:pt idx="158">
                  <c:v>2.1121318340301514</c:v>
                </c:pt>
                <c:pt idx="159">
                  <c:v>2.1635079383850098</c:v>
                </c:pt>
                <c:pt idx="160">
                  <c:v>2.2704200744628906</c:v>
                </c:pt>
                <c:pt idx="161">
                  <c:v>2.2267818450927734</c:v>
                </c:pt>
                <c:pt idx="162">
                  <c:v>2.1605594158172607</c:v>
                </c:pt>
                <c:pt idx="163">
                  <c:v>2.2359781265258789</c:v>
                </c:pt>
                <c:pt idx="164">
                  <c:v>2.316241979598999</c:v>
                </c:pt>
                <c:pt idx="165">
                  <c:v>2.3375430107116699</c:v>
                </c:pt>
                <c:pt idx="166">
                  <c:v>2.3513295650482178</c:v>
                </c:pt>
                <c:pt idx="167">
                  <c:v>2.2707629203796387</c:v>
                </c:pt>
                <c:pt idx="168">
                  <c:v>2.1574118137359619</c:v>
                </c:pt>
                <c:pt idx="169">
                  <c:v>2.0746297836303711</c:v>
                </c:pt>
                <c:pt idx="170">
                  <c:v>2.0568668842315674</c:v>
                </c:pt>
                <c:pt idx="171">
                  <c:v>2</c:v>
                </c:pt>
                <c:pt idx="172">
                  <c:v>2.1062028408050537</c:v>
                </c:pt>
                <c:pt idx="173">
                  <c:v>2.3073484897613525</c:v>
                </c:pt>
                <c:pt idx="174">
                  <c:v>2.2967658042907715</c:v>
                </c:pt>
                <c:pt idx="175">
                  <c:v>2.1925790309906006</c:v>
                </c:pt>
                <c:pt idx="176">
                  <c:v>2.1818525791168213</c:v>
                </c:pt>
                <c:pt idx="177">
                  <c:v>2.2015280723571777</c:v>
                </c:pt>
                <c:pt idx="178">
                  <c:v>2.2232356071472168</c:v>
                </c:pt>
                <c:pt idx="179">
                  <c:v>2.1800358295440674</c:v>
                </c:pt>
                <c:pt idx="180">
                  <c:v>2.2101507186889648</c:v>
                </c:pt>
                <c:pt idx="181">
                  <c:v>2.145601749420166</c:v>
                </c:pt>
                <c:pt idx="182">
                  <c:v>2.2109315395355225</c:v>
                </c:pt>
                <c:pt idx="183">
                  <c:v>2.3580632209777832</c:v>
                </c:pt>
                <c:pt idx="184">
                  <c:v>2.2880873680114746</c:v>
                </c:pt>
                <c:pt idx="185">
                  <c:v>2.3787109851837158</c:v>
                </c:pt>
                <c:pt idx="186">
                  <c:v>2.3737542629241943</c:v>
                </c:pt>
                <c:pt idx="187">
                  <c:v>2.3304107189178467</c:v>
                </c:pt>
                <c:pt idx="188">
                  <c:v>2.3552901744842529</c:v>
                </c:pt>
                <c:pt idx="189">
                  <c:v>2.3968245983123779</c:v>
                </c:pt>
                <c:pt idx="190">
                  <c:v>2.4261744022369385</c:v>
                </c:pt>
                <c:pt idx="191">
                  <c:v>2.3607170581817627</c:v>
                </c:pt>
                <c:pt idx="192">
                  <c:v>2.3620636463165283</c:v>
                </c:pt>
                <c:pt idx="193">
                  <c:v>2.3337817192077637</c:v>
                </c:pt>
                <c:pt idx="194">
                  <c:v>2.3401727676391602</c:v>
                </c:pt>
                <c:pt idx="195">
                  <c:v>2.3817629814147949</c:v>
                </c:pt>
                <c:pt idx="196">
                  <c:v>2.4402158260345459</c:v>
                </c:pt>
                <c:pt idx="197">
                  <c:v>2.3461973667144775</c:v>
                </c:pt>
                <c:pt idx="198">
                  <c:v>2.2591917514801025</c:v>
                </c:pt>
                <c:pt idx="199">
                  <c:v>2.3503892421722412</c:v>
                </c:pt>
                <c:pt idx="200">
                  <c:v>2.4163246154785156</c:v>
                </c:pt>
                <c:pt idx="201">
                  <c:v>2.4195919036865234</c:v>
                </c:pt>
                <c:pt idx="202">
                  <c:v>2.3424837589263916</c:v>
                </c:pt>
                <c:pt idx="203">
                  <c:v>2.3820180892944336</c:v>
                </c:pt>
                <c:pt idx="204">
                  <c:v>2.3947446346282959</c:v>
                </c:pt>
                <c:pt idx="205">
                  <c:v>2.4257760047912598</c:v>
                </c:pt>
                <c:pt idx="206">
                  <c:v>2.401430606842041</c:v>
                </c:pt>
                <c:pt idx="207">
                  <c:v>2.4360637664794922</c:v>
                </c:pt>
                <c:pt idx="208">
                  <c:v>2.4697647094726563</c:v>
                </c:pt>
                <c:pt idx="209">
                  <c:v>2.4556198120117188</c:v>
                </c:pt>
                <c:pt idx="210">
                  <c:v>2.3939237594604492</c:v>
                </c:pt>
                <c:pt idx="211">
                  <c:v>2.355353832244873</c:v>
                </c:pt>
                <c:pt idx="212">
                  <c:v>2.3951351642608643</c:v>
                </c:pt>
                <c:pt idx="213">
                  <c:v>2.3634424209594727</c:v>
                </c:pt>
                <c:pt idx="214">
                  <c:v>2.5181765556335449</c:v>
                </c:pt>
                <c:pt idx="215">
                  <c:v>2.5456855297088623</c:v>
                </c:pt>
                <c:pt idx="216">
                  <c:v>2.4533646106719971</c:v>
                </c:pt>
                <c:pt idx="217">
                  <c:v>2.5081832408905029</c:v>
                </c:pt>
                <c:pt idx="218">
                  <c:v>2.5041031837463379</c:v>
                </c:pt>
                <c:pt idx="219">
                  <c:v>2.5948302745819092</c:v>
                </c:pt>
                <c:pt idx="220">
                  <c:v>2.6079950332641602</c:v>
                </c:pt>
                <c:pt idx="221">
                  <c:v>2.5396928787231445</c:v>
                </c:pt>
                <c:pt idx="222">
                  <c:v>2.6427958011627197</c:v>
                </c:pt>
                <c:pt idx="223">
                  <c:v>2.5106775760650635</c:v>
                </c:pt>
                <c:pt idx="224">
                  <c:v>2.4922373294830322</c:v>
                </c:pt>
                <c:pt idx="225">
                  <c:v>2.4985966682434082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53.690372467041016</c:v>
                </c:pt>
                <c:pt idx="1">
                  <c:v>53.931186676025391</c:v>
                </c:pt>
                <c:pt idx="2">
                  <c:v>52.880348205566406</c:v>
                </c:pt>
                <c:pt idx="3">
                  <c:v>51.228858947753906</c:v>
                </c:pt>
                <c:pt idx="4">
                  <c:v>49.095012664794922</c:v>
                </c:pt>
                <c:pt idx="5">
                  <c:v>46.400062561035156</c:v>
                </c:pt>
                <c:pt idx="6">
                  <c:v>42.989463806152344</c:v>
                </c:pt>
                <c:pt idx="7">
                  <c:v>39.453617095947266</c:v>
                </c:pt>
                <c:pt idx="8">
                  <c:v>36.449237823486328</c:v>
                </c:pt>
                <c:pt idx="9">
                  <c:v>34.230621337890625</c:v>
                </c:pt>
                <c:pt idx="10">
                  <c:v>32.832317352294922</c:v>
                </c:pt>
                <c:pt idx="11">
                  <c:v>31.913610458374023</c:v>
                </c:pt>
                <c:pt idx="12">
                  <c:v>31.169719696044922</c:v>
                </c:pt>
                <c:pt idx="13">
                  <c:v>30.367343902587891</c:v>
                </c:pt>
                <c:pt idx="14">
                  <c:v>29.370218276977539</c:v>
                </c:pt>
                <c:pt idx="15">
                  <c:v>28.243541717529297</c:v>
                </c:pt>
                <c:pt idx="16">
                  <c:v>27.129615783691406</c:v>
                </c:pt>
                <c:pt idx="17">
                  <c:v>26.080661773681641</c:v>
                </c:pt>
                <c:pt idx="18">
                  <c:v>25.187219619750977</c:v>
                </c:pt>
                <c:pt idx="19">
                  <c:v>24.564062118530273</c:v>
                </c:pt>
                <c:pt idx="20">
                  <c:v>24.348148345947266</c:v>
                </c:pt>
                <c:pt idx="21">
                  <c:v>24.59324836730957</c:v>
                </c:pt>
                <c:pt idx="22">
                  <c:v>25.370077133178711</c:v>
                </c:pt>
                <c:pt idx="23">
                  <c:v>26.687541961669922</c:v>
                </c:pt>
                <c:pt idx="24">
                  <c:v>28.712419509887695</c:v>
                </c:pt>
                <c:pt idx="25">
                  <c:v>31.295333862304688</c:v>
                </c:pt>
                <c:pt idx="26">
                  <c:v>34.573047637939453</c:v>
                </c:pt>
                <c:pt idx="27">
                  <c:v>38.320598602294922</c:v>
                </c:pt>
                <c:pt idx="28">
                  <c:v>42.642688751220703</c:v>
                </c:pt>
                <c:pt idx="29">
                  <c:v>47.191127777099609</c:v>
                </c:pt>
                <c:pt idx="30">
                  <c:v>52.130615234375</c:v>
                </c:pt>
                <c:pt idx="31">
                  <c:v>57.135059356689453</c:v>
                </c:pt>
                <c:pt idx="32">
                  <c:v>62.370449066162109</c:v>
                </c:pt>
                <c:pt idx="33">
                  <c:v>67.639190673828125</c:v>
                </c:pt>
                <c:pt idx="34">
                  <c:v>72.713272094726563</c:v>
                </c:pt>
                <c:pt idx="35">
                  <c:v>77.765625</c:v>
                </c:pt>
                <c:pt idx="36">
                  <c:v>82.573959350585938</c:v>
                </c:pt>
                <c:pt idx="37">
                  <c:v>87.067108154296875</c:v>
                </c:pt>
                <c:pt idx="38">
                  <c:v>90.992469787597656</c:v>
                </c:pt>
                <c:pt idx="39">
                  <c:v>94.441787719726563</c:v>
                </c:pt>
                <c:pt idx="40">
                  <c:v>97.194107055664063</c:v>
                </c:pt>
                <c:pt idx="41">
                  <c:v>99.082199096679688</c:v>
                </c:pt>
                <c:pt idx="42">
                  <c:v>100</c:v>
                </c:pt>
                <c:pt idx="43">
                  <c:v>99.892936706542969</c:v>
                </c:pt>
                <c:pt idx="44">
                  <c:v>98.742301940917969</c:v>
                </c:pt>
                <c:pt idx="45">
                  <c:v>96.542312622070313</c:v>
                </c:pt>
                <c:pt idx="46">
                  <c:v>93.403800964355469</c:v>
                </c:pt>
                <c:pt idx="47">
                  <c:v>89.416183471679688</c:v>
                </c:pt>
                <c:pt idx="48">
                  <c:v>84.643013000488281</c:v>
                </c:pt>
                <c:pt idx="49">
                  <c:v>79.203033447265625</c:v>
                </c:pt>
                <c:pt idx="50">
                  <c:v>73.283981323242188</c:v>
                </c:pt>
                <c:pt idx="51">
                  <c:v>66.973625183105469</c:v>
                </c:pt>
                <c:pt idx="52">
                  <c:v>60.417129516601563</c:v>
                </c:pt>
                <c:pt idx="53">
                  <c:v>53.780906677246094</c:v>
                </c:pt>
                <c:pt idx="54">
                  <c:v>47.019428253173828</c:v>
                </c:pt>
                <c:pt idx="55">
                  <c:v>40.66790771484375</c:v>
                </c:pt>
                <c:pt idx="56">
                  <c:v>34.653446197509766</c:v>
                </c:pt>
                <c:pt idx="57">
                  <c:v>29.118740081787109</c:v>
                </c:pt>
                <c:pt idx="58">
                  <c:v>23.991937637329102</c:v>
                </c:pt>
                <c:pt idx="59">
                  <c:v>19.580755233764648</c:v>
                </c:pt>
                <c:pt idx="60">
                  <c:v>15.842581748962402</c:v>
                </c:pt>
                <c:pt idx="61">
                  <c:v>12.661862373352051</c:v>
                </c:pt>
                <c:pt idx="62">
                  <c:v>10.121532440185547</c:v>
                </c:pt>
                <c:pt idx="63">
                  <c:v>8.0526590347290039</c:v>
                </c:pt>
                <c:pt idx="64">
                  <c:v>6.4677448272705078</c:v>
                </c:pt>
                <c:pt idx="65">
                  <c:v>5.2255654335021973</c:v>
                </c:pt>
                <c:pt idx="66">
                  <c:v>4.3672852516174316</c:v>
                </c:pt>
                <c:pt idx="67">
                  <c:v>3.716015100479126</c:v>
                </c:pt>
                <c:pt idx="68">
                  <c:v>3.2448601722717285</c:v>
                </c:pt>
                <c:pt idx="69">
                  <c:v>2.910045862197876</c:v>
                </c:pt>
                <c:pt idx="70">
                  <c:v>2.6692097187042236</c:v>
                </c:pt>
                <c:pt idx="71">
                  <c:v>2.5060162544250488</c:v>
                </c:pt>
                <c:pt idx="72">
                  <c:v>2.4218811988830566</c:v>
                </c:pt>
                <c:pt idx="73">
                  <c:v>2.3598155975341797</c:v>
                </c:pt>
                <c:pt idx="74">
                  <c:v>2.3118946552276611</c:v>
                </c:pt>
                <c:pt idx="75">
                  <c:v>2.3132936954498291</c:v>
                </c:pt>
                <c:pt idx="76">
                  <c:v>2.3157565593719482</c:v>
                </c:pt>
                <c:pt idx="77">
                  <c:v>2.2787632942199707</c:v>
                </c:pt>
                <c:pt idx="78">
                  <c:v>2.2585201263427734</c:v>
                </c:pt>
                <c:pt idx="79">
                  <c:v>2.2701015472412109</c:v>
                </c:pt>
                <c:pt idx="80">
                  <c:v>2.2541975975036621</c:v>
                </c:pt>
                <c:pt idx="81">
                  <c:v>2.2221176624298096</c:v>
                </c:pt>
                <c:pt idx="82">
                  <c:v>2.2287983894348145</c:v>
                </c:pt>
                <c:pt idx="83">
                  <c:v>2.265770435333252</c:v>
                </c:pt>
                <c:pt idx="84">
                  <c:v>2.2753119468688965</c:v>
                </c:pt>
                <c:pt idx="85">
                  <c:v>2.2635254859924316</c:v>
                </c:pt>
                <c:pt idx="86">
                  <c:v>2.229116678237915</c:v>
                </c:pt>
                <c:pt idx="87">
                  <c:v>2.2113406658172607</c:v>
                </c:pt>
                <c:pt idx="88">
                  <c:v>2.2253010272979736</c:v>
                </c:pt>
                <c:pt idx="89">
                  <c:v>2.2352068424224854</c:v>
                </c:pt>
                <c:pt idx="90">
                  <c:v>2.2482709884643555</c:v>
                </c:pt>
                <c:pt idx="91">
                  <c:v>2.2480194568634033</c:v>
                </c:pt>
                <c:pt idx="92">
                  <c:v>2.2213301658630371</c:v>
                </c:pt>
                <c:pt idx="93">
                  <c:v>2.2211081981658936</c:v>
                </c:pt>
                <c:pt idx="94">
                  <c:v>2.2506458759307861</c:v>
                </c:pt>
                <c:pt idx="95">
                  <c:v>2.2809622287750244</c:v>
                </c:pt>
                <c:pt idx="96">
                  <c:v>2.2937247753143311</c:v>
                </c:pt>
                <c:pt idx="97">
                  <c:v>2.2644553184509277</c:v>
                </c:pt>
                <c:pt idx="98">
                  <c:v>2.2630689144134521</c:v>
                </c:pt>
                <c:pt idx="99">
                  <c:v>2.2699129581451416</c:v>
                </c:pt>
                <c:pt idx="100">
                  <c:v>2.2393996715545654</c:v>
                </c:pt>
                <c:pt idx="101">
                  <c:v>2.2263355255126953</c:v>
                </c:pt>
                <c:pt idx="102">
                  <c:v>2.2338833808898926</c:v>
                </c:pt>
                <c:pt idx="103">
                  <c:v>2.2784240245819092</c:v>
                </c:pt>
                <c:pt idx="104">
                  <c:v>2.2952034473419189</c:v>
                </c:pt>
                <c:pt idx="105">
                  <c:v>2.2145237922668457</c:v>
                </c:pt>
                <c:pt idx="106">
                  <c:v>2.1897990703582764</c:v>
                </c:pt>
                <c:pt idx="107">
                  <c:v>2.2383272647857666</c:v>
                </c:pt>
                <c:pt idx="108">
                  <c:v>2.2560572624206543</c:v>
                </c:pt>
                <c:pt idx="109">
                  <c:v>2.2597055435180664</c:v>
                </c:pt>
                <c:pt idx="110">
                  <c:v>2.2414309978485107</c:v>
                </c:pt>
                <c:pt idx="111">
                  <c:v>2.2265951633453369</c:v>
                </c:pt>
                <c:pt idx="112">
                  <c:v>2.2252464294433594</c:v>
                </c:pt>
                <c:pt idx="113">
                  <c:v>2.1924335956573486</c:v>
                </c:pt>
                <c:pt idx="114">
                  <c:v>2.1978662014007568</c:v>
                </c:pt>
                <c:pt idx="115">
                  <c:v>2.2398266792297363</c:v>
                </c:pt>
                <c:pt idx="116">
                  <c:v>2.2371921539306641</c:v>
                </c:pt>
                <c:pt idx="117">
                  <c:v>2.2097153663635254</c:v>
                </c:pt>
                <c:pt idx="118">
                  <c:v>2.1925718784332275</c:v>
                </c:pt>
                <c:pt idx="119">
                  <c:v>2.2161281108856201</c:v>
                </c:pt>
                <c:pt idx="120">
                  <c:v>2.2021341323852539</c:v>
                </c:pt>
                <c:pt idx="121">
                  <c:v>2.1635870933532715</c:v>
                </c:pt>
                <c:pt idx="122">
                  <c:v>2.1870555877685547</c:v>
                </c:pt>
                <c:pt idx="123">
                  <c:v>2.1784775257110596</c:v>
                </c:pt>
                <c:pt idx="124">
                  <c:v>2.1682491302490234</c:v>
                </c:pt>
                <c:pt idx="125">
                  <c:v>2.2157468795776367</c:v>
                </c:pt>
                <c:pt idx="126">
                  <c:v>2.2046599388122559</c:v>
                </c:pt>
                <c:pt idx="127">
                  <c:v>2.2158725261688232</c:v>
                </c:pt>
                <c:pt idx="128">
                  <c:v>2.2770166397094727</c:v>
                </c:pt>
                <c:pt idx="129">
                  <c:v>2.2920074462890625</c:v>
                </c:pt>
                <c:pt idx="130">
                  <c:v>2.2363042831420898</c:v>
                </c:pt>
                <c:pt idx="131">
                  <c:v>2.2284047603607178</c:v>
                </c:pt>
                <c:pt idx="132">
                  <c:v>2.2159018516540527</c:v>
                </c:pt>
                <c:pt idx="133">
                  <c:v>2.1640982627868652</c:v>
                </c:pt>
                <c:pt idx="134">
                  <c:v>2.2192025184631348</c:v>
                </c:pt>
                <c:pt idx="135">
                  <c:v>2.2310726642608643</c:v>
                </c:pt>
                <c:pt idx="136">
                  <c:v>2.0660321712493896</c:v>
                </c:pt>
                <c:pt idx="137">
                  <c:v>2</c:v>
                </c:pt>
                <c:pt idx="138">
                  <c:v>2.1116158962249756</c:v>
                </c:pt>
                <c:pt idx="139">
                  <c:v>2.1442570686340332</c:v>
                </c:pt>
                <c:pt idx="140">
                  <c:v>2.163985013961792</c:v>
                </c:pt>
                <c:pt idx="141">
                  <c:v>2.2565221786499023</c:v>
                </c:pt>
                <c:pt idx="142">
                  <c:v>2.2732973098754883</c:v>
                </c:pt>
                <c:pt idx="143">
                  <c:v>2.2468636035919189</c:v>
                </c:pt>
                <c:pt idx="144">
                  <c:v>2.2327356338500977</c:v>
                </c:pt>
                <c:pt idx="145">
                  <c:v>2.2374017238616943</c:v>
                </c:pt>
                <c:pt idx="146">
                  <c:v>2.180856466293335</c:v>
                </c:pt>
                <c:pt idx="147">
                  <c:v>2.1425859928131104</c:v>
                </c:pt>
                <c:pt idx="148">
                  <c:v>2.1592855453491211</c:v>
                </c:pt>
                <c:pt idx="149">
                  <c:v>2.1887392997741699</c:v>
                </c:pt>
                <c:pt idx="150">
                  <c:v>2.2182726860046387</c:v>
                </c:pt>
                <c:pt idx="151">
                  <c:v>2.1870179176330566</c:v>
                </c:pt>
                <c:pt idx="152">
                  <c:v>2.1871979236602783</c:v>
                </c:pt>
                <c:pt idx="153">
                  <c:v>2.2477138042449951</c:v>
                </c:pt>
                <c:pt idx="154">
                  <c:v>2.2683842182159424</c:v>
                </c:pt>
                <c:pt idx="155">
                  <c:v>2.2290539741516113</c:v>
                </c:pt>
                <c:pt idx="156">
                  <c:v>2.229971170425415</c:v>
                </c:pt>
                <c:pt idx="157">
                  <c:v>2.2353241443634033</c:v>
                </c:pt>
                <c:pt idx="158">
                  <c:v>2.1982641220092773</c:v>
                </c:pt>
                <c:pt idx="159">
                  <c:v>2.2103605270385742</c:v>
                </c:pt>
                <c:pt idx="160">
                  <c:v>2.2190055847167969</c:v>
                </c:pt>
                <c:pt idx="161">
                  <c:v>2.2070891857147217</c:v>
                </c:pt>
                <c:pt idx="162">
                  <c:v>2.2740135192871094</c:v>
                </c:pt>
                <c:pt idx="163">
                  <c:v>2.3178005218505859</c:v>
                </c:pt>
                <c:pt idx="164">
                  <c:v>2.2603213787078857</c:v>
                </c:pt>
                <c:pt idx="165">
                  <c:v>2.2358686923980713</c:v>
                </c:pt>
                <c:pt idx="166">
                  <c:v>2.2258999347686768</c:v>
                </c:pt>
                <c:pt idx="167">
                  <c:v>2.176274299621582</c:v>
                </c:pt>
                <c:pt idx="168">
                  <c:v>2.1521232128143311</c:v>
                </c:pt>
                <c:pt idx="169">
                  <c:v>2.1941676139831543</c:v>
                </c:pt>
                <c:pt idx="170">
                  <c:v>2.1605589389801025</c:v>
                </c:pt>
                <c:pt idx="171">
                  <c:v>2.1998975276947021</c:v>
                </c:pt>
                <c:pt idx="172">
                  <c:v>2.2551400661468506</c:v>
                </c:pt>
                <c:pt idx="173">
                  <c:v>2.2457032203674316</c:v>
                </c:pt>
                <c:pt idx="174">
                  <c:v>2.221137523651123</c:v>
                </c:pt>
                <c:pt idx="175">
                  <c:v>2.1611201763153076</c:v>
                </c:pt>
                <c:pt idx="176">
                  <c:v>2.2086055278778076</c:v>
                </c:pt>
                <c:pt idx="177">
                  <c:v>2.2697076797485352</c:v>
                </c:pt>
                <c:pt idx="178">
                  <c:v>2.2603590488433838</c:v>
                </c:pt>
                <c:pt idx="179">
                  <c:v>2.2185659408569336</c:v>
                </c:pt>
                <c:pt idx="180">
                  <c:v>2.2430477142333984</c:v>
                </c:pt>
                <c:pt idx="181">
                  <c:v>2.2520322799682617</c:v>
                </c:pt>
                <c:pt idx="182">
                  <c:v>2.1727097034454346</c:v>
                </c:pt>
                <c:pt idx="183">
                  <c:v>2.2741014957427979</c:v>
                </c:pt>
                <c:pt idx="184">
                  <c:v>2.291433572769165</c:v>
                </c:pt>
                <c:pt idx="185">
                  <c:v>2.1284706592559814</c:v>
                </c:pt>
                <c:pt idx="186">
                  <c:v>2.0974922180175781</c:v>
                </c:pt>
                <c:pt idx="187">
                  <c:v>2.18021559715271</c:v>
                </c:pt>
                <c:pt idx="188">
                  <c:v>2.2255899906158447</c:v>
                </c:pt>
                <c:pt idx="189">
                  <c:v>2.1909968852996826</c:v>
                </c:pt>
                <c:pt idx="190">
                  <c:v>2.2110641002655029</c:v>
                </c:pt>
                <c:pt idx="191">
                  <c:v>2.2161281108856201</c:v>
                </c:pt>
                <c:pt idx="192">
                  <c:v>2.2044253349304199</c:v>
                </c:pt>
                <c:pt idx="193">
                  <c:v>2.22727370262146</c:v>
                </c:pt>
                <c:pt idx="194">
                  <c:v>2.2249281406402588</c:v>
                </c:pt>
                <c:pt idx="195">
                  <c:v>2.216325044631958</c:v>
                </c:pt>
                <c:pt idx="196">
                  <c:v>2.2111480236053467</c:v>
                </c:pt>
                <c:pt idx="197">
                  <c:v>2.2080442905426025</c:v>
                </c:pt>
                <c:pt idx="198">
                  <c:v>2.2036001682281494</c:v>
                </c:pt>
                <c:pt idx="199">
                  <c:v>2.2370665073394775</c:v>
                </c:pt>
                <c:pt idx="200">
                  <c:v>2.2313449382781982</c:v>
                </c:pt>
                <c:pt idx="201">
                  <c:v>2.1994829177856445</c:v>
                </c:pt>
                <c:pt idx="202">
                  <c:v>2.2203459739685059</c:v>
                </c:pt>
                <c:pt idx="203">
                  <c:v>2.240107536315918</c:v>
                </c:pt>
                <c:pt idx="204">
                  <c:v>2.231525182723999</c:v>
                </c:pt>
                <c:pt idx="205">
                  <c:v>2.1944441795349121</c:v>
                </c:pt>
                <c:pt idx="206">
                  <c:v>2.2049112319946289</c:v>
                </c:pt>
                <c:pt idx="207">
                  <c:v>2.176663875579834</c:v>
                </c:pt>
                <c:pt idx="208">
                  <c:v>2.2129447460174561</c:v>
                </c:pt>
                <c:pt idx="209">
                  <c:v>2.2167816162109375</c:v>
                </c:pt>
                <c:pt idx="210">
                  <c:v>2.2382895946502686</c:v>
                </c:pt>
                <c:pt idx="211">
                  <c:v>2.2408738136291504</c:v>
                </c:pt>
                <c:pt idx="212">
                  <c:v>2.1669003963470459</c:v>
                </c:pt>
                <c:pt idx="213">
                  <c:v>2.222419261932373</c:v>
                </c:pt>
                <c:pt idx="214">
                  <c:v>2.2524092197418213</c:v>
                </c:pt>
                <c:pt idx="215">
                  <c:v>2.252840518951416</c:v>
                </c:pt>
                <c:pt idx="216">
                  <c:v>2.2331585884094238</c:v>
                </c:pt>
                <c:pt idx="217">
                  <c:v>2.2223606109619141</c:v>
                </c:pt>
                <c:pt idx="218">
                  <c:v>2.2239773273468018</c:v>
                </c:pt>
                <c:pt idx="219">
                  <c:v>2.2344193458557129</c:v>
                </c:pt>
                <c:pt idx="220">
                  <c:v>2.2277345657348633</c:v>
                </c:pt>
                <c:pt idx="221">
                  <c:v>2.1951310634613037</c:v>
                </c:pt>
                <c:pt idx="222">
                  <c:v>2.2566688060760498</c:v>
                </c:pt>
                <c:pt idx="223">
                  <c:v>2.2573180198669434</c:v>
                </c:pt>
                <c:pt idx="224">
                  <c:v>2.2774105072021484</c:v>
                </c:pt>
                <c:pt idx="225">
                  <c:v>2.4400510787963867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87.484771728515625</c:v>
                </c:pt>
                <c:pt idx="2">
                  <c:v>74.082534790039063</c:v>
                </c:pt>
                <c:pt idx="3">
                  <c:v>61.571922302246094</c:v>
                </c:pt>
                <c:pt idx="4">
                  <c:v>50.818508148193359</c:v>
                </c:pt>
                <c:pt idx="5">
                  <c:v>41.654365539550781</c:v>
                </c:pt>
                <c:pt idx="6">
                  <c:v>33.250404357910156</c:v>
                </c:pt>
                <c:pt idx="7">
                  <c:v>26.148921966552734</c:v>
                </c:pt>
                <c:pt idx="8">
                  <c:v>20.146871566772461</c:v>
                </c:pt>
                <c:pt idx="9">
                  <c:v>14.807908058166504</c:v>
                </c:pt>
                <c:pt idx="10">
                  <c:v>10.575160026550293</c:v>
                </c:pt>
                <c:pt idx="11">
                  <c:v>7.468134880065918</c:v>
                </c:pt>
                <c:pt idx="12">
                  <c:v>5.351414680480957</c:v>
                </c:pt>
                <c:pt idx="13">
                  <c:v>3.9482095241546631</c:v>
                </c:pt>
                <c:pt idx="14">
                  <c:v>3.0755248069763184</c:v>
                </c:pt>
                <c:pt idx="15">
                  <c:v>2.5620205402374268</c:v>
                </c:pt>
                <c:pt idx="16">
                  <c:v>2.2820112705230713</c:v>
                </c:pt>
                <c:pt idx="17">
                  <c:v>2.1209452152252197</c:v>
                </c:pt>
                <c:pt idx="18">
                  <c:v>2.0366148948669434</c:v>
                </c:pt>
                <c:pt idx="19">
                  <c:v>2.0005991458892822</c:v>
                </c:pt>
                <c:pt idx="20">
                  <c:v>2</c:v>
                </c:pt>
                <c:pt idx="21">
                  <c:v>2.0124046802520752</c:v>
                </c:pt>
                <c:pt idx="22">
                  <c:v>2.0385725498199463</c:v>
                </c:pt>
                <c:pt idx="23">
                  <c:v>2.0709631443023682</c:v>
                </c:pt>
                <c:pt idx="24">
                  <c:v>2.104311466217041</c:v>
                </c:pt>
                <c:pt idx="25">
                  <c:v>2.1312813758850098</c:v>
                </c:pt>
                <c:pt idx="26">
                  <c:v>2.1683042049407959</c:v>
                </c:pt>
                <c:pt idx="27">
                  <c:v>2.1941187381744385</c:v>
                </c:pt>
                <c:pt idx="28">
                  <c:v>2.2182776927947998</c:v>
                </c:pt>
                <c:pt idx="29">
                  <c:v>2.2417576313018799</c:v>
                </c:pt>
                <c:pt idx="30">
                  <c:v>2.2646126747131348</c:v>
                </c:pt>
                <c:pt idx="31">
                  <c:v>2.2900550365447998</c:v>
                </c:pt>
                <c:pt idx="32">
                  <c:v>2.3079948425292969</c:v>
                </c:pt>
                <c:pt idx="33">
                  <c:v>2.3010909557342529</c:v>
                </c:pt>
                <c:pt idx="34">
                  <c:v>2.3017652034759521</c:v>
                </c:pt>
                <c:pt idx="35">
                  <c:v>2.3044345378875732</c:v>
                </c:pt>
                <c:pt idx="36">
                  <c:v>2.3034052848815918</c:v>
                </c:pt>
                <c:pt idx="37">
                  <c:v>2.3041000366210938</c:v>
                </c:pt>
                <c:pt idx="38">
                  <c:v>2.3027107715606689</c:v>
                </c:pt>
                <c:pt idx="39">
                  <c:v>2.2955303192138672</c:v>
                </c:pt>
                <c:pt idx="40">
                  <c:v>2.2960629463195801</c:v>
                </c:pt>
                <c:pt idx="41">
                  <c:v>2.3084676265716553</c:v>
                </c:pt>
                <c:pt idx="42">
                  <c:v>2.3153491020202637</c:v>
                </c:pt>
                <c:pt idx="43">
                  <c:v>2.3182539939880371</c:v>
                </c:pt>
                <c:pt idx="44">
                  <c:v>2.310025691986084</c:v>
                </c:pt>
                <c:pt idx="45">
                  <c:v>2.2941000461578369</c:v>
                </c:pt>
                <c:pt idx="46">
                  <c:v>2.2980973720550537</c:v>
                </c:pt>
                <c:pt idx="47">
                  <c:v>2.3053169250488281</c:v>
                </c:pt>
                <c:pt idx="48">
                  <c:v>2.3134119510650635</c:v>
                </c:pt>
                <c:pt idx="49">
                  <c:v>2.3186721801757813</c:v>
                </c:pt>
                <c:pt idx="50">
                  <c:v>2.323451042175293</c:v>
                </c:pt>
                <c:pt idx="51">
                  <c:v>2.3231899738311768</c:v>
                </c:pt>
                <c:pt idx="52">
                  <c:v>2.3186483383178711</c:v>
                </c:pt>
                <c:pt idx="53">
                  <c:v>2.3183000087738037</c:v>
                </c:pt>
                <c:pt idx="54">
                  <c:v>2.3195016384124756</c:v>
                </c:pt>
                <c:pt idx="55">
                  <c:v>2.3313124179840088</c:v>
                </c:pt>
                <c:pt idx="56">
                  <c:v>2.3304915428161621</c:v>
                </c:pt>
                <c:pt idx="57">
                  <c:v>2.3363199234008789</c:v>
                </c:pt>
                <c:pt idx="58">
                  <c:v>2.3554491996765137</c:v>
                </c:pt>
                <c:pt idx="59">
                  <c:v>2.3627164363861084</c:v>
                </c:pt>
                <c:pt idx="60">
                  <c:v>2.3435430526733398</c:v>
                </c:pt>
                <c:pt idx="61">
                  <c:v>2.3367910385131836</c:v>
                </c:pt>
                <c:pt idx="62">
                  <c:v>2.3404536247253418</c:v>
                </c:pt>
                <c:pt idx="63">
                  <c:v>2.3450567722320557</c:v>
                </c:pt>
                <c:pt idx="64">
                  <c:v>2.3552427291870117</c:v>
                </c:pt>
                <c:pt idx="65">
                  <c:v>2.3514435291290283</c:v>
                </c:pt>
                <c:pt idx="66">
                  <c:v>2.3390729427337646</c:v>
                </c:pt>
                <c:pt idx="67">
                  <c:v>2.3454527854919434</c:v>
                </c:pt>
                <c:pt idx="68">
                  <c:v>2.3577806949615479</c:v>
                </c:pt>
                <c:pt idx="69">
                  <c:v>2.3519775867462158</c:v>
                </c:pt>
                <c:pt idx="70">
                  <c:v>2.3523344993591309</c:v>
                </c:pt>
                <c:pt idx="71">
                  <c:v>2.35992431640625</c:v>
                </c:pt>
                <c:pt idx="72">
                  <c:v>2.3620338439941406</c:v>
                </c:pt>
                <c:pt idx="73">
                  <c:v>2.3522336483001709</c:v>
                </c:pt>
                <c:pt idx="74">
                  <c:v>2.3492178916931152</c:v>
                </c:pt>
                <c:pt idx="75">
                  <c:v>2.347855806350708</c:v>
                </c:pt>
                <c:pt idx="76">
                  <c:v>2.3460996150970459</c:v>
                </c:pt>
                <c:pt idx="77">
                  <c:v>2.3423123359680176</c:v>
                </c:pt>
                <c:pt idx="78">
                  <c:v>2.3489823341369629</c:v>
                </c:pt>
                <c:pt idx="79">
                  <c:v>2.3491957187652588</c:v>
                </c:pt>
                <c:pt idx="80">
                  <c:v>2.3482809066772461</c:v>
                </c:pt>
                <c:pt idx="81">
                  <c:v>2.3597416877746582</c:v>
                </c:pt>
                <c:pt idx="82">
                  <c:v>2.3687412738800049</c:v>
                </c:pt>
                <c:pt idx="83">
                  <c:v>2.3742473125457764</c:v>
                </c:pt>
                <c:pt idx="84">
                  <c:v>2.3820948600769043</c:v>
                </c:pt>
                <c:pt idx="85">
                  <c:v>2.3701903820037842</c:v>
                </c:pt>
                <c:pt idx="86">
                  <c:v>2.3605268001556396</c:v>
                </c:pt>
                <c:pt idx="87">
                  <c:v>2.3661777973175049</c:v>
                </c:pt>
                <c:pt idx="88">
                  <c:v>2.3664441108703613</c:v>
                </c:pt>
                <c:pt idx="89">
                  <c:v>2.3505439758300781</c:v>
                </c:pt>
                <c:pt idx="90">
                  <c:v>2.3420307636260986</c:v>
                </c:pt>
                <c:pt idx="91">
                  <c:v>2.3424694538116455</c:v>
                </c:pt>
                <c:pt idx="92">
                  <c:v>2.3641400337219238</c:v>
                </c:pt>
                <c:pt idx="93">
                  <c:v>2.3594019412994385</c:v>
                </c:pt>
                <c:pt idx="94">
                  <c:v>2.3466560840606689</c:v>
                </c:pt>
                <c:pt idx="95">
                  <c:v>2.3576304912567139</c:v>
                </c:pt>
                <c:pt idx="96">
                  <c:v>2.359611988067627</c:v>
                </c:pt>
                <c:pt idx="97">
                  <c:v>2.3549201488494873</c:v>
                </c:pt>
                <c:pt idx="98">
                  <c:v>2.329509973526001</c:v>
                </c:pt>
                <c:pt idx="99">
                  <c:v>2.3163201808929443</c:v>
                </c:pt>
                <c:pt idx="100">
                  <c:v>2.3363761901855469</c:v>
                </c:pt>
                <c:pt idx="101">
                  <c:v>2.3320856094360352</c:v>
                </c:pt>
                <c:pt idx="102">
                  <c:v>2.3239357471466064</c:v>
                </c:pt>
                <c:pt idx="103">
                  <c:v>2.3307662010192871</c:v>
                </c:pt>
                <c:pt idx="104">
                  <c:v>2.3413617610931396</c:v>
                </c:pt>
                <c:pt idx="105">
                  <c:v>2.3426587581634521</c:v>
                </c:pt>
                <c:pt idx="106">
                  <c:v>2.3480215072631836</c:v>
                </c:pt>
                <c:pt idx="107">
                  <c:v>2.3465330600738525</c:v>
                </c:pt>
                <c:pt idx="108">
                  <c:v>2.322563648223877</c:v>
                </c:pt>
                <c:pt idx="109">
                  <c:v>2.3206980228424072</c:v>
                </c:pt>
                <c:pt idx="110">
                  <c:v>2.3319284915924072</c:v>
                </c:pt>
                <c:pt idx="111">
                  <c:v>2.3525886535644531</c:v>
                </c:pt>
                <c:pt idx="112">
                  <c:v>2.3660004138946533</c:v>
                </c:pt>
                <c:pt idx="113">
                  <c:v>2.351670503616333</c:v>
                </c:pt>
                <c:pt idx="114">
                  <c:v>2.3419420719146729</c:v>
                </c:pt>
                <c:pt idx="115">
                  <c:v>2.347355842590332</c:v>
                </c:pt>
                <c:pt idx="116">
                  <c:v>2.3390491008758545</c:v>
                </c:pt>
                <c:pt idx="117">
                  <c:v>2.3298583030700684</c:v>
                </c:pt>
                <c:pt idx="118">
                  <c:v>2.3430871963500977</c:v>
                </c:pt>
                <c:pt idx="119">
                  <c:v>2.3432238101959229</c:v>
                </c:pt>
                <c:pt idx="120">
                  <c:v>2.326796293258667</c:v>
                </c:pt>
                <c:pt idx="121">
                  <c:v>2.3341848850250244</c:v>
                </c:pt>
                <c:pt idx="122">
                  <c:v>2.3581833839416504</c:v>
                </c:pt>
                <c:pt idx="123">
                  <c:v>2.3584120273590088</c:v>
                </c:pt>
                <c:pt idx="124">
                  <c:v>2.3464410305023193</c:v>
                </c:pt>
                <c:pt idx="125">
                  <c:v>2.3397829532623291</c:v>
                </c:pt>
                <c:pt idx="126">
                  <c:v>2.3421194553375244</c:v>
                </c:pt>
                <c:pt idx="127">
                  <c:v>2.345405101776123</c:v>
                </c:pt>
                <c:pt idx="128">
                  <c:v>2.3395593166351318</c:v>
                </c:pt>
                <c:pt idx="129">
                  <c:v>2.3188650608062744</c:v>
                </c:pt>
                <c:pt idx="130">
                  <c:v>2.3128180503845215</c:v>
                </c:pt>
                <c:pt idx="131">
                  <c:v>2.330604076385498</c:v>
                </c:pt>
                <c:pt idx="132">
                  <c:v>2.3288888931274414</c:v>
                </c:pt>
                <c:pt idx="133">
                  <c:v>2.3305597305297852</c:v>
                </c:pt>
                <c:pt idx="134">
                  <c:v>2.3575193881988525</c:v>
                </c:pt>
                <c:pt idx="135">
                  <c:v>2.3703935146331787</c:v>
                </c:pt>
                <c:pt idx="136">
                  <c:v>2.429563045501709</c:v>
                </c:pt>
                <c:pt idx="137">
                  <c:v>2.4612472057342529</c:v>
                </c:pt>
                <c:pt idx="138">
                  <c:v>2.3842370510101318</c:v>
                </c:pt>
                <c:pt idx="139">
                  <c:v>2.3287506103515625</c:v>
                </c:pt>
                <c:pt idx="140">
                  <c:v>2.3193140029907227</c:v>
                </c:pt>
                <c:pt idx="141">
                  <c:v>2.3354818820953369</c:v>
                </c:pt>
                <c:pt idx="142">
                  <c:v>2.3329799175262451</c:v>
                </c:pt>
                <c:pt idx="143">
                  <c:v>2.317835807800293</c:v>
                </c:pt>
                <c:pt idx="144">
                  <c:v>2.3357737064361572</c:v>
                </c:pt>
                <c:pt idx="145">
                  <c:v>2.3650445938110352</c:v>
                </c:pt>
                <c:pt idx="146">
                  <c:v>2.347480297088623</c:v>
                </c:pt>
                <c:pt idx="147">
                  <c:v>2.3625969886779785</c:v>
                </c:pt>
                <c:pt idx="148">
                  <c:v>2.4230177402496338</c:v>
                </c:pt>
                <c:pt idx="149">
                  <c:v>2.412360668182373</c:v>
                </c:pt>
                <c:pt idx="150">
                  <c:v>2.3428618907928467</c:v>
                </c:pt>
                <c:pt idx="151">
                  <c:v>2.3663210868835449</c:v>
                </c:pt>
                <c:pt idx="152">
                  <c:v>2.3623614311218262</c:v>
                </c:pt>
                <c:pt idx="153">
                  <c:v>2.3312423229217529</c:v>
                </c:pt>
                <c:pt idx="154">
                  <c:v>2.2981364727020264</c:v>
                </c:pt>
                <c:pt idx="155">
                  <c:v>2.3031458854675293</c:v>
                </c:pt>
                <c:pt idx="156">
                  <c:v>2.324138879776001</c:v>
                </c:pt>
                <c:pt idx="157">
                  <c:v>2.3276376724243164</c:v>
                </c:pt>
                <c:pt idx="158">
                  <c:v>2.3675227165222168</c:v>
                </c:pt>
                <c:pt idx="159">
                  <c:v>2.3761129379272461</c:v>
                </c:pt>
                <c:pt idx="160">
                  <c:v>2.3538124561309814</c:v>
                </c:pt>
                <c:pt idx="161">
                  <c:v>2.3476953506469727</c:v>
                </c:pt>
                <c:pt idx="162">
                  <c:v>2.3337922096252441</c:v>
                </c:pt>
                <c:pt idx="163">
                  <c:v>2.3336660861968994</c:v>
                </c:pt>
                <c:pt idx="164">
                  <c:v>2.3293068408966064</c:v>
                </c:pt>
                <c:pt idx="165">
                  <c:v>2.3552496433258057</c:v>
                </c:pt>
                <c:pt idx="166">
                  <c:v>2.3534829616546631</c:v>
                </c:pt>
                <c:pt idx="167">
                  <c:v>2.2961430549621582</c:v>
                </c:pt>
                <c:pt idx="168">
                  <c:v>2.3310222625732422</c:v>
                </c:pt>
                <c:pt idx="169">
                  <c:v>2.3073768615722656</c:v>
                </c:pt>
                <c:pt idx="170">
                  <c:v>2.3168988227844238</c:v>
                </c:pt>
                <c:pt idx="171">
                  <c:v>2.3809206485748291</c:v>
                </c:pt>
                <c:pt idx="172">
                  <c:v>2.3650002479553223</c:v>
                </c:pt>
                <c:pt idx="173">
                  <c:v>2.3775687217712402</c:v>
                </c:pt>
                <c:pt idx="174">
                  <c:v>2.3781881332397461</c:v>
                </c:pt>
                <c:pt idx="175">
                  <c:v>2.3294196128845215</c:v>
                </c:pt>
                <c:pt idx="176">
                  <c:v>2.3232479095458984</c:v>
                </c:pt>
                <c:pt idx="177">
                  <c:v>2.3503084182739258</c:v>
                </c:pt>
                <c:pt idx="178">
                  <c:v>2.3230738639831543</c:v>
                </c:pt>
                <c:pt idx="179">
                  <c:v>2.3095052242279053</c:v>
                </c:pt>
                <c:pt idx="180">
                  <c:v>2.3448367118835449</c:v>
                </c:pt>
                <c:pt idx="181">
                  <c:v>2.351207971572876</c:v>
                </c:pt>
                <c:pt idx="182">
                  <c:v>2.3280849456787109</c:v>
                </c:pt>
                <c:pt idx="183">
                  <c:v>2.313546895980835</c:v>
                </c:pt>
                <c:pt idx="184">
                  <c:v>2.3339953422546387</c:v>
                </c:pt>
                <c:pt idx="185">
                  <c:v>2.3325564861297607</c:v>
                </c:pt>
                <c:pt idx="186">
                  <c:v>2.3568708896636963</c:v>
                </c:pt>
                <c:pt idx="187">
                  <c:v>2.3685810565948486</c:v>
                </c:pt>
                <c:pt idx="188">
                  <c:v>2.3246235847473145</c:v>
                </c:pt>
                <c:pt idx="189">
                  <c:v>2.3449134826660156</c:v>
                </c:pt>
                <c:pt idx="190">
                  <c:v>2.3313534259796143</c:v>
                </c:pt>
                <c:pt idx="191">
                  <c:v>2.3074076175689697</c:v>
                </c:pt>
                <c:pt idx="192">
                  <c:v>2.339853048324585</c:v>
                </c:pt>
                <c:pt idx="193">
                  <c:v>2.3337855339050293</c:v>
                </c:pt>
                <c:pt idx="194">
                  <c:v>2.347562313079834</c:v>
                </c:pt>
                <c:pt idx="195">
                  <c:v>2.3582022190093994</c:v>
                </c:pt>
                <c:pt idx="196">
                  <c:v>2.3966212272644043</c:v>
                </c:pt>
                <c:pt idx="197">
                  <c:v>2.3793301582336426</c:v>
                </c:pt>
                <c:pt idx="198">
                  <c:v>2.3456985950469971</c:v>
                </c:pt>
                <c:pt idx="199">
                  <c:v>2.3448605537414551</c:v>
                </c:pt>
                <c:pt idx="200">
                  <c:v>2.3556334972381592</c:v>
                </c:pt>
                <c:pt idx="201">
                  <c:v>2.3598542213439941</c:v>
                </c:pt>
                <c:pt idx="202">
                  <c:v>2.3246252536773682</c:v>
                </c:pt>
                <c:pt idx="203">
                  <c:v>2.3693830966949463</c:v>
                </c:pt>
                <c:pt idx="204">
                  <c:v>2.3475897312164307</c:v>
                </c:pt>
                <c:pt idx="205">
                  <c:v>2.3769080638885498</c:v>
                </c:pt>
                <c:pt idx="206">
                  <c:v>2.3545618057250977</c:v>
                </c:pt>
                <c:pt idx="207">
                  <c:v>2.3606839179992676</c:v>
                </c:pt>
                <c:pt idx="208">
                  <c:v>2.3488202095031738</c:v>
                </c:pt>
                <c:pt idx="209">
                  <c:v>2.3404810428619385</c:v>
                </c:pt>
                <c:pt idx="210">
                  <c:v>2.345055103302002</c:v>
                </c:pt>
                <c:pt idx="211">
                  <c:v>2.3261256217956543</c:v>
                </c:pt>
                <c:pt idx="212">
                  <c:v>2.3694121837615967</c:v>
                </c:pt>
                <c:pt idx="213">
                  <c:v>2.3426656723022461</c:v>
                </c:pt>
                <c:pt idx="214">
                  <c:v>2.3175303936004639</c:v>
                </c:pt>
                <c:pt idx="215">
                  <c:v>2.2816801071166992</c:v>
                </c:pt>
                <c:pt idx="216">
                  <c:v>2.3269977569580078</c:v>
                </c:pt>
                <c:pt idx="217">
                  <c:v>2.3450567722320557</c:v>
                </c:pt>
                <c:pt idx="218">
                  <c:v>2.320030689239502</c:v>
                </c:pt>
                <c:pt idx="219">
                  <c:v>2.3704686164855957</c:v>
                </c:pt>
                <c:pt idx="220">
                  <c:v>2.3015773296356201</c:v>
                </c:pt>
                <c:pt idx="221">
                  <c:v>2.2928457260131836</c:v>
                </c:pt>
                <c:pt idx="222">
                  <c:v>2.3721411228179932</c:v>
                </c:pt>
                <c:pt idx="223">
                  <c:v>2.3303718566894531</c:v>
                </c:pt>
                <c:pt idx="224">
                  <c:v>2.3714823722839355</c:v>
                </c:pt>
                <c:pt idx="225">
                  <c:v>2.355628490447998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75.476028056011089</c:v>
                </c:pt>
                <c:pt idx="1">
                  <c:v>75.430173278508178</c:v>
                </c:pt>
                <c:pt idx="2">
                  <c:v>72.207833004894653</c:v>
                </c:pt>
                <c:pt idx="3">
                  <c:v>69.352330951304396</c:v>
                </c:pt>
                <c:pt idx="4">
                  <c:v>67.60984940619386</c:v>
                </c:pt>
                <c:pt idx="5">
                  <c:v>66.392613494298445</c:v>
                </c:pt>
                <c:pt idx="6">
                  <c:v>65.167040350129781</c:v>
                </c:pt>
                <c:pt idx="7">
                  <c:v>64.354160203487297</c:v>
                </c:pt>
                <c:pt idx="8">
                  <c:v>64.145729396655881</c:v>
                </c:pt>
                <c:pt idx="9">
                  <c:v>63.853926267091921</c:v>
                </c:pt>
                <c:pt idx="10">
                  <c:v>63.132755675455265</c:v>
                </c:pt>
                <c:pt idx="11">
                  <c:v>62.186479812440673</c:v>
                </c:pt>
                <c:pt idx="12">
                  <c:v>61.486152301487159</c:v>
                </c:pt>
                <c:pt idx="13">
                  <c:v>61.040110374867943</c:v>
                </c:pt>
                <c:pt idx="14">
                  <c:v>61.173506091240043</c:v>
                </c:pt>
                <c:pt idx="15">
                  <c:v>62.411585083818601</c:v>
                </c:pt>
                <c:pt idx="16">
                  <c:v>64.637626100778007</c:v>
                </c:pt>
                <c:pt idx="17">
                  <c:v>66.638561846359494</c:v>
                </c:pt>
                <c:pt idx="18">
                  <c:v>67.935001464850842</c:v>
                </c:pt>
                <c:pt idx="19">
                  <c:v>68.722869914673552</c:v>
                </c:pt>
                <c:pt idx="20">
                  <c:v>68.956312418324728</c:v>
                </c:pt>
                <c:pt idx="21">
                  <c:v>68.27682798805435</c:v>
                </c:pt>
                <c:pt idx="22">
                  <c:v>66.209194384286803</c:v>
                </c:pt>
                <c:pt idx="23">
                  <c:v>62.932662100897105</c:v>
                </c:pt>
                <c:pt idx="24">
                  <c:v>59.060017709969593</c:v>
                </c:pt>
                <c:pt idx="25">
                  <c:v>55.595897700431635</c:v>
                </c:pt>
                <c:pt idx="26">
                  <c:v>53.340676370515823</c:v>
                </c:pt>
                <c:pt idx="27">
                  <c:v>52.177632468396581</c:v>
                </c:pt>
                <c:pt idx="28">
                  <c:v>51.635712370634927</c:v>
                </c:pt>
                <c:pt idx="29">
                  <c:v>51.231356605382004</c:v>
                </c:pt>
                <c:pt idx="30">
                  <c:v>50.822832223992449</c:v>
                </c:pt>
                <c:pt idx="31">
                  <c:v>50.455994003969174</c:v>
                </c:pt>
                <c:pt idx="32">
                  <c:v>50.139179177585433</c:v>
                </c:pt>
                <c:pt idx="33">
                  <c:v>50.072481319399387</c:v>
                </c:pt>
                <c:pt idx="34">
                  <c:v>50.193371187361599</c:v>
                </c:pt>
                <c:pt idx="35">
                  <c:v>50.222551500317998</c:v>
                </c:pt>
                <c:pt idx="36">
                  <c:v>50.397633378056383</c:v>
                </c:pt>
                <c:pt idx="37">
                  <c:v>50.551872175111619</c:v>
                </c:pt>
                <c:pt idx="38">
                  <c:v>50.393464761919745</c:v>
                </c:pt>
                <c:pt idx="39">
                  <c:v>50.101661632355786</c:v>
                </c:pt>
                <c:pt idx="40">
                  <c:v>49.830701583474955</c:v>
                </c:pt>
                <c:pt idx="41">
                  <c:v>49.501380908681341</c:v>
                </c:pt>
                <c:pt idx="42">
                  <c:v>49.276275637303421</c:v>
                </c:pt>
                <c:pt idx="43">
                  <c:v>49.305455950259812</c:v>
                </c:pt>
                <c:pt idx="44">
                  <c:v>49.476369211861574</c:v>
                </c:pt>
                <c:pt idx="45">
                  <c:v>49.705643099376111</c:v>
                </c:pt>
                <c:pt idx="46">
                  <c:v>49.918242522344151</c:v>
                </c:pt>
                <c:pt idx="47">
                  <c:v>50.130841945312184</c:v>
                </c:pt>
                <c:pt idx="48">
                  <c:v>50.372621681236616</c:v>
                </c:pt>
                <c:pt idx="49">
                  <c:v>50.635244497844184</c:v>
                </c:pt>
                <c:pt idx="50">
                  <c:v>50.968733788774429</c:v>
                </c:pt>
                <c:pt idx="51">
                  <c:v>51.410607099257014</c:v>
                </c:pt>
                <c:pt idx="52">
                  <c:v>51.931684116335518</c:v>
                </c:pt>
                <c:pt idx="53">
                  <c:v>52.486110062507066</c:v>
                </c:pt>
                <c:pt idx="54">
                  <c:v>53.178100341187331</c:v>
                </c:pt>
                <c:pt idx="55">
                  <c:v>53.978474639419929</c:v>
                </c:pt>
                <c:pt idx="56">
                  <c:v>54.703813847193224</c:v>
                </c:pt>
                <c:pt idx="57">
                  <c:v>55.387466893600234</c:v>
                </c:pt>
                <c:pt idx="58">
                  <c:v>56.25453905001887</c:v>
                </c:pt>
                <c:pt idx="59">
                  <c:v>57.154960135530544</c:v>
                </c:pt>
                <c:pt idx="60">
                  <c:v>57.880299343303847</c:v>
                </c:pt>
                <c:pt idx="61">
                  <c:v>58.480580066978291</c:v>
                </c:pt>
                <c:pt idx="62">
                  <c:v>58.951633690417268</c:v>
                </c:pt>
                <c:pt idx="63">
                  <c:v>59.164233113385301</c:v>
                </c:pt>
                <c:pt idx="64">
                  <c:v>59.426855929992875</c:v>
                </c:pt>
                <c:pt idx="65">
                  <c:v>59.897909553431852</c:v>
                </c:pt>
                <c:pt idx="66">
                  <c:v>60.510696125516169</c:v>
                </c:pt>
                <c:pt idx="67">
                  <c:v>61.077627920097598</c:v>
                </c:pt>
                <c:pt idx="68">
                  <c:v>61.719594805138321</c:v>
                </c:pt>
                <c:pt idx="69">
                  <c:v>62.503294638824414</c:v>
                </c:pt>
                <c:pt idx="70">
                  <c:v>63.370366795243058</c:v>
                </c:pt>
                <c:pt idx="71">
                  <c:v>64.212427254841941</c:v>
                </c:pt>
                <c:pt idx="72">
                  <c:v>64.996127088528027</c:v>
                </c:pt>
                <c:pt idx="73">
                  <c:v>65.654768438115269</c:v>
                </c:pt>
                <c:pt idx="74">
                  <c:v>66.425962423391468</c:v>
                </c:pt>
                <c:pt idx="75">
                  <c:v>67.480622305958377</c:v>
                </c:pt>
                <c:pt idx="76">
                  <c:v>68.639497591940994</c:v>
                </c:pt>
                <c:pt idx="77">
                  <c:v>69.894251049066057</c:v>
                </c:pt>
                <c:pt idx="78">
                  <c:v>71.123992809371359</c:v>
                </c:pt>
                <c:pt idx="79">
                  <c:v>71.916029875330679</c:v>
                </c:pt>
                <c:pt idx="80">
                  <c:v>71.632563978039983</c:v>
                </c:pt>
                <c:pt idx="81">
                  <c:v>70.031815381574788</c:v>
                </c:pt>
                <c:pt idx="82">
                  <c:v>68.535282188525287</c:v>
                </c:pt>
                <c:pt idx="83">
                  <c:v>67.818280213025247</c:v>
                </c:pt>
                <c:pt idx="84">
                  <c:v>67.630692486876995</c:v>
                </c:pt>
                <c:pt idx="85">
                  <c:v>67.618186638467108</c:v>
                </c:pt>
                <c:pt idx="86">
                  <c:v>67.893315303484556</c:v>
                </c:pt>
                <c:pt idx="87">
                  <c:v>68.351863078513645</c:v>
                </c:pt>
                <c:pt idx="88">
                  <c:v>68.718701298536928</c:v>
                </c:pt>
                <c:pt idx="89">
                  <c:v>68.593642814438084</c:v>
                </c:pt>
                <c:pt idx="90">
                  <c:v>68.356031694650284</c:v>
                </c:pt>
                <c:pt idx="91">
                  <c:v>68.001699323036888</c:v>
                </c:pt>
                <c:pt idx="92">
                  <c:v>67.772425435522351</c:v>
                </c:pt>
                <c:pt idx="93">
                  <c:v>67.5139712350514</c:v>
                </c:pt>
                <c:pt idx="94">
                  <c:v>67.197156408667666</c:v>
                </c:pt>
                <c:pt idx="95">
                  <c:v>66.851161269327534</c:v>
                </c:pt>
                <c:pt idx="96">
                  <c:v>66.576032604310086</c:v>
                </c:pt>
                <c:pt idx="97">
                  <c:v>66.480154433167641</c:v>
                </c:pt>
                <c:pt idx="98">
                  <c:v>66.788632027278112</c:v>
                </c:pt>
                <c:pt idx="99">
                  <c:v>67.46811645754849</c:v>
                </c:pt>
                <c:pt idx="100">
                  <c:v>68.585305582164835</c:v>
                </c:pt>
                <c:pt idx="101">
                  <c:v>69.369005415850907</c:v>
                </c:pt>
                <c:pt idx="102">
                  <c:v>69.431534657900343</c:v>
                </c:pt>
                <c:pt idx="103">
                  <c:v>69.060527821740436</c:v>
                </c:pt>
                <c:pt idx="104">
                  <c:v>68.514439107842151</c:v>
                </c:pt>
                <c:pt idx="105">
                  <c:v>67.830786061435134</c:v>
                </c:pt>
                <c:pt idx="106">
                  <c:v>67.384744134815932</c:v>
                </c:pt>
                <c:pt idx="107">
                  <c:v>67.505634002778152</c:v>
                </c:pt>
                <c:pt idx="108">
                  <c:v>68.335188613967134</c:v>
                </c:pt>
                <c:pt idx="109">
                  <c:v>69.740012252010814</c:v>
                </c:pt>
                <c:pt idx="110">
                  <c:v>71.207365132103902</c:v>
                </c:pt>
                <c:pt idx="111">
                  <c:v>72.574671224917935</c:v>
                </c:pt>
                <c:pt idx="112">
                  <c:v>73.620993875211582</c:v>
                </c:pt>
                <c:pt idx="113">
                  <c:v>73.829424682042998</c:v>
                </c:pt>
                <c:pt idx="114">
                  <c:v>72.841462657662134</c:v>
                </c:pt>
                <c:pt idx="115">
                  <c:v>71.24488267733355</c:v>
                </c:pt>
                <c:pt idx="116">
                  <c:v>70.215234491586415</c:v>
                </c:pt>
                <c:pt idx="117">
                  <c:v>69.610785151775332</c:v>
                </c:pt>
                <c:pt idx="118">
                  <c:v>69.127225679926482</c:v>
                </c:pt>
                <c:pt idx="119">
                  <c:v>68.802073621269486</c:v>
                </c:pt>
                <c:pt idx="120">
                  <c:v>69.043853357193925</c:v>
                </c:pt>
                <c:pt idx="121">
                  <c:v>72.537153679688288</c:v>
                </c:pt>
                <c:pt idx="122">
                  <c:v>75.405161581688418</c:v>
                </c:pt>
                <c:pt idx="123">
                  <c:v>75.942913063313441</c:v>
                </c:pt>
                <c:pt idx="124">
                  <c:v>73.441743381336579</c:v>
                </c:pt>
                <c:pt idx="125">
                  <c:v>70.798840750714348</c:v>
                </c:pt>
                <c:pt idx="126">
                  <c:v>69.840059039289898</c:v>
                </c:pt>
                <c:pt idx="127">
                  <c:v>69.264790012435213</c:v>
                </c:pt>
                <c:pt idx="128">
                  <c:v>69.719169171327678</c:v>
                </c:pt>
                <c:pt idx="129">
                  <c:v>72.81645096084236</c:v>
                </c:pt>
                <c:pt idx="130">
                  <c:v>76.809985219732084</c:v>
                </c:pt>
                <c:pt idx="131">
                  <c:v>80.265767996996786</c:v>
                </c:pt>
                <c:pt idx="132">
                  <c:v>78.631670471438582</c:v>
                </c:pt>
                <c:pt idx="133">
                  <c:v>75.384318501005282</c:v>
                </c:pt>
                <c:pt idx="134">
                  <c:v>71.153173122327743</c:v>
                </c:pt>
                <c:pt idx="135">
                  <c:v>68.189287049185154</c:v>
                </c:pt>
                <c:pt idx="136">
                  <c:v>67.234673953897328</c:v>
                </c:pt>
                <c:pt idx="137">
                  <c:v>67.151301631164756</c:v>
                </c:pt>
                <c:pt idx="138">
                  <c:v>67.213830873214178</c:v>
                </c:pt>
                <c:pt idx="139">
                  <c:v>67.618186638467108</c:v>
                </c:pt>
                <c:pt idx="140">
                  <c:v>68.747881611493327</c:v>
                </c:pt>
                <c:pt idx="141">
                  <c:v>69.902588281339305</c:v>
                </c:pt>
                <c:pt idx="142">
                  <c:v>69.485726667676502</c:v>
                </c:pt>
                <c:pt idx="143">
                  <c:v>68.189287049185154</c:v>
                </c:pt>
                <c:pt idx="144">
                  <c:v>68.114251958725859</c:v>
                </c:pt>
                <c:pt idx="145">
                  <c:v>74.67982237391513</c:v>
                </c:pt>
                <c:pt idx="146">
                  <c:v>83.675695996758577</c:v>
                </c:pt>
                <c:pt idx="147">
                  <c:v>82.962862637395162</c:v>
                </c:pt>
                <c:pt idx="148">
                  <c:v>75.305114794409349</c:v>
                </c:pt>
                <c:pt idx="149">
                  <c:v>70.123524936580608</c:v>
                </c:pt>
                <c:pt idx="150">
                  <c:v>69.569098990409074</c:v>
                </c:pt>
                <c:pt idx="151">
                  <c:v>69.940105826568967</c:v>
                </c:pt>
                <c:pt idx="152">
                  <c:v>69.802541494060236</c:v>
                </c:pt>
                <c:pt idx="153">
                  <c:v>69.239778315615439</c:v>
                </c:pt>
                <c:pt idx="154">
                  <c:v>69.123057063789844</c:v>
                </c:pt>
                <c:pt idx="155">
                  <c:v>69.143900144472994</c:v>
                </c:pt>
                <c:pt idx="156">
                  <c:v>69.473220819266615</c:v>
                </c:pt>
                <c:pt idx="157">
                  <c:v>69.444040506310216</c:v>
                </c:pt>
                <c:pt idx="158">
                  <c:v>69.089708134696821</c:v>
                </c:pt>
                <c:pt idx="159">
                  <c:v>68.272659371917726</c:v>
                </c:pt>
                <c:pt idx="160">
                  <c:v>67.714064809609553</c:v>
                </c:pt>
                <c:pt idx="161">
                  <c:v>67.505634002778152</c:v>
                </c:pt>
                <c:pt idx="162">
                  <c:v>67.593174941647334</c:v>
                </c:pt>
                <c:pt idx="163">
                  <c:v>68.03921686826655</c:v>
                </c:pt>
                <c:pt idx="164">
                  <c:v>68.931300721504954</c:v>
                </c:pt>
                <c:pt idx="165">
                  <c:v>69.535750061316037</c:v>
                </c:pt>
                <c:pt idx="166">
                  <c:v>69.514906980632901</c:v>
                </c:pt>
                <c:pt idx="167">
                  <c:v>68.993829963554376</c:v>
                </c:pt>
                <c:pt idx="168">
                  <c:v>68.672846521034018</c:v>
                </c:pt>
                <c:pt idx="169">
                  <c:v>68.989661347417766</c:v>
                </c:pt>
                <c:pt idx="170">
                  <c:v>69.410691577217193</c:v>
                </c:pt>
                <c:pt idx="171">
                  <c:v>69.815047342470137</c:v>
                </c:pt>
                <c:pt idx="172">
                  <c:v>70.90722477026668</c:v>
                </c:pt>
                <c:pt idx="173">
                  <c:v>71.811814471914985</c:v>
                </c:pt>
                <c:pt idx="174">
                  <c:v>71.728442149182413</c:v>
                </c:pt>
                <c:pt idx="175">
                  <c:v>71.545023039170786</c:v>
                </c:pt>
                <c:pt idx="176">
                  <c:v>71.424133171208567</c:v>
                </c:pt>
                <c:pt idx="177">
                  <c:v>71.307411919382972</c:v>
                </c:pt>
                <c:pt idx="178">
                  <c:v>71.123992809371359</c:v>
                </c:pt>
                <c:pt idx="179">
                  <c:v>70.919730618676567</c:v>
                </c:pt>
                <c:pt idx="180">
                  <c:v>70.181885562493392</c:v>
                </c:pt>
                <c:pt idx="181">
                  <c:v>69.635796848595106</c:v>
                </c:pt>
                <c:pt idx="182">
                  <c:v>69.973454755661976</c:v>
                </c:pt>
                <c:pt idx="183">
                  <c:v>71.749285229865563</c:v>
                </c:pt>
                <c:pt idx="184">
                  <c:v>88.023562627261711</c:v>
                </c:pt>
                <c:pt idx="185">
                  <c:v>99.999996787794274</c:v>
                </c:pt>
                <c:pt idx="186">
                  <c:v>97.136157501930754</c:v>
                </c:pt>
                <c:pt idx="187">
                  <c:v>82.304221287807934</c:v>
                </c:pt>
                <c:pt idx="188">
                  <c:v>73.921134237048818</c:v>
                </c:pt>
                <c:pt idx="189">
                  <c:v>70.736311508664926</c:v>
                </c:pt>
                <c:pt idx="190">
                  <c:v>70.277763733635837</c:v>
                </c:pt>
                <c:pt idx="191">
                  <c:v>70.194391410903265</c:v>
                </c:pt>
                <c:pt idx="192">
                  <c:v>70.26525788522595</c:v>
                </c:pt>
                <c:pt idx="193">
                  <c:v>70.536217934106787</c:v>
                </c:pt>
                <c:pt idx="194">
                  <c:v>70.640433337522481</c:v>
                </c:pt>
                <c:pt idx="195">
                  <c:v>70.536217934106787</c:v>
                </c:pt>
                <c:pt idx="196">
                  <c:v>70.390316369324808</c:v>
                </c:pt>
                <c:pt idx="197">
                  <c:v>70.361136056368409</c:v>
                </c:pt>
                <c:pt idx="198">
                  <c:v>70.415328066144568</c:v>
                </c:pt>
                <c:pt idx="199">
                  <c:v>70.469520075920727</c:v>
                </c:pt>
                <c:pt idx="200">
                  <c:v>70.532049317970149</c:v>
                </c:pt>
                <c:pt idx="201">
                  <c:v>70.627927489112608</c:v>
                </c:pt>
                <c:pt idx="202">
                  <c:v>70.665445034342241</c:v>
                </c:pt>
                <c:pt idx="203">
                  <c:v>70.744648740938189</c:v>
                </c:pt>
                <c:pt idx="204">
                  <c:v>70.911393386403304</c:v>
                </c:pt>
                <c:pt idx="205">
                  <c:v>71.065632183458547</c:v>
                </c:pt>
                <c:pt idx="206">
                  <c:v>71.132330041644593</c:v>
                </c:pt>
                <c:pt idx="207">
                  <c:v>71.228208212787052</c:v>
                </c:pt>
                <c:pt idx="208">
                  <c:v>71.374109777569032</c:v>
                </c:pt>
                <c:pt idx="209">
                  <c:v>71.511674110077749</c:v>
                </c:pt>
                <c:pt idx="210">
                  <c:v>71.574203352127185</c:v>
                </c:pt>
                <c:pt idx="211">
                  <c:v>71.599215048946945</c:v>
                </c:pt>
                <c:pt idx="212">
                  <c:v>71.582540584400434</c:v>
                </c:pt>
                <c:pt idx="213">
                  <c:v>71.69509322008939</c:v>
                </c:pt>
                <c:pt idx="214">
                  <c:v>71.840994784871384</c:v>
                </c:pt>
                <c:pt idx="215">
                  <c:v>71.932704339877205</c:v>
                </c:pt>
                <c:pt idx="216">
                  <c:v>72.074437288522546</c:v>
                </c:pt>
                <c:pt idx="217">
                  <c:v>72.428769660135941</c:v>
                </c:pt>
                <c:pt idx="218">
                  <c:v>72.733078638109802</c:v>
                </c:pt>
                <c:pt idx="219">
                  <c:v>72.741415870383051</c:v>
                </c:pt>
                <c:pt idx="220">
                  <c:v>72.799776496295848</c:v>
                </c:pt>
                <c:pt idx="221">
                  <c:v>72.903991899711556</c:v>
                </c:pt>
                <c:pt idx="222">
                  <c:v>72.987364222444114</c:v>
                </c:pt>
                <c:pt idx="223">
                  <c:v>72.81645096084236</c:v>
                </c:pt>
                <c:pt idx="224">
                  <c:v>72.691392476743516</c:v>
                </c:pt>
                <c:pt idx="225">
                  <c:v>72.791439264022586</c:v>
                </c:pt>
                <c:pt idx="226">
                  <c:v>72.974858374034227</c:v>
                </c:pt>
                <c:pt idx="227">
                  <c:v>73.129097171089469</c:v>
                </c:pt>
                <c:pt idx="228">
                  <c:v>73.170783332455755</c:v>
                </c:pt>
                <c:pt idx="229">
                  <c:v>73.104085474269695</c:v>
                </c:pt>
                <c:pt idx="230">
                  <c:v>72.929003596531331</c:v>
                </c:pt>
                <c:pt idx="231">
                  <c:v>72.758090334929548</c:v>
                </c:pt>
                <c:pt idx="232">
                  <c:v>72.674718012197019</c:v>
                </c:pt>
                <c:pt idx="233">
                  <c:v>72.678886628333629</c:v>
                </c:pt>
                <c:pt idx="234">
                  <c:v>72.7497531026563</c:v>
                </c:pt>
                <c:pt idx="235">
                  <c:v>72.887317435165045</c:v>
                </c:pt>
                <c:pt idx="236">
                  <c:v>73.016544535400499</c:v>
                </c:pt>
                <c:pt idx="237">
                  <c:v>73.137434403362718</c:v>
                </c:pt>
                <c:pt idx="238">
                  <c:v>73.24581842291505</c:v>
                </c:pt>
                <c:pt idx="239">
                  <c:v>73.325022129510984</c:v>
                </c:pt>
                <c:pt idx="240">
                  <c:v>73.354202442467383</c:v>
                </c:pt>
                <c:pt idx="241">
                  <c:v>73.358371058604021</c:v>
                </c:pt>
                <c:pt idx="242">
                  <c:v>73.341696594057495</c:v>
                </c:pt>
                <c:pt idx="243">
                  <c:v>73.287504584281336</c:v>
                </c:pt>
                <c:pt idx="244">
                  <c:v>73.204132261548779</c:v>
                </c:pt>
                <c:pt idx="245">
                  <c:v>73.116591322679582</c:v>
                </c:pt>
                <c:pt idx="246">
                  <c:v>73.087411009723183</c:v>
                </c:pt>
                <c:pt idx="247">
                  <c:v>73.074905161313296</c:v>
                </c:pt>
                <c:pt idx="248">
                  <c:v>73.129097171089469</c:v>
                </c:pt>
                <c:pt idx="249">
                  <c:v>73.266661503598186</c:v>
                </c:pt>
                <c:pt idx="250">
                  <c:v>73.595982178391807</c:v>
                </c:pt>
                <c:pt idx="251">
                  <c:v>73.883616691819157</c:v>
                </c:pt>
                <c:pt idx="252">
                  <c:v>74.146239508426717</c:v>
                </c:pt>
                <c:pt idx="253">
                  <c:v>74.204600134339515</c:v>
                </c:pt>
                <c:pt idx="254">
                  <c:v>74.17541982138313</c:v>
                </c:pt>
                <c:pt idx="255">
                  <c:v>74.146239508426717</c:v>
                </c:pt>
                <c:pt idx="256">
                  <c:v>74.162913972973243</c:v>
                </c:pt>
                <c:pt idx="257">
                  <c:v>74.229611831159289</c:v>
                </c:pt>
                <c:pt idx="258">
                  <c:v>74.196262902066266</c:v>
                </c:pt>
                <c:pt idx="259">
                  <c:v>74.046192721147648</c:v>
                </c:pt>
                <c:pt idx="260">
                  <c:v>73.850267762726119</c:v>
                </c:pt>
                <c:pt idx="261">
                  <c:v>73.683523117261004</c:v>
                </c:pt>
                <c:pt idx="262">
                  <c:v>73.629331107484845</c:v>
                </c:pt>
                <c:pt idx="263">
                  <c:v>73.646005572031356</c:v>
                </c:pt>
                <c:pt idx="264">
                  <c:v>73.658511420441229</c:v>
                </c:pt>
                <c:pt idx="265">
                  <c:v>73.700197581807515</c:v>
                </c:pt>
                <c:pt idx="266">
                  <c:v>73.729377894763914</c:v>
                </c:pt>
                <c:pt idx="267">
                  <c:v>73.816918833633096</c:v>
                </c:pt>
                <c:pt idx="268">
                  <c:v>73.946145933868593</c:v>
                </c:pt>
                <c:pt idx="269">
                  <c:v>74.050361337284286</c:v>
                </c:pt>
                <c:pt idx="270">
                  <c:v>74.083710266377295</c:v>
                </c:pt>
                <c:pt idx="271">
                  <c:v>74.008675175918015</c:v>
                </c:pt>
                <c:pt idx="272">
                  <c:v>73.912797004775555</c:v>
                </c:pt>
                <c:pt idx="273">
                  <c:v>73.821087449769735</c:v>
                </c:pt>
                <c:pt idx="274">
                  <c:v>73.650174188167981</c:v>
                </c:pt>
                <c:pt idx="275">
                  <c:v>73.425068916790067</c:v>
                </c:pt>
                <c:pt idx="276">
                  <c:v>73.154108867909244</c:v>
                </c:pt>
                <c:pt idx="277">
                  <c:v>72.883148819028406</c:v>
                </c:pt>
                <c:pt idx="278">
                  <c:v>72.67054939606038</c:v>
                </c:pt>
                <c:pt idx="279">
                  <c:v>72.499636134458626</c:v>
                </c:pt>
                <c:pt idx="280">
                  <c:v>72.391252114906294</c:v>
                </c:pt>
                <c:pt idx="281">
                  <c:v>72.370409034223158</c:v>
                </c:pt>
                <c:pt idx="282">
                  <c:v>72.466287205365603</c:v>
                </c:pt>
                <c:pt idx="283">
                  <c:v>72.716404173563276</c:v>
                </c:pt>
                <c:pt idx="284">
                  <c:v>72.608020154010944</c:v>
                </c:pt>
                <c:pt idx="285">
                  <c:v>72.395420731042933</c:v>
                </c:pt>
                <c:pt idx="286">
                  <c:v>71.849332017144633</c:v>
                </c:pt>
                <c:pt idx="287">
                  <c:v>71.374109777569032</c:v>
                </c:pt>
                <c:pt idx="288">
                  <c:v>71.140667273917856</c:v>
                </c:pt>
                <c:pt idx="289">
                  <c:v>71.061463567321937</c:v>
                </c:pt>
                <c:pt idx="290">
                  <c:v>70.965585396179478</c:v>
                </c:pt>
                <c:pt idx="291">
                  <c:v>70.823852447534122</c:v>
                </c:pt>
                <c:pt idx="292">
                  <c:v>70.56956686319981</c:v>
                </c:pt>
                <c:pt idx="293">
                  <c:v>70.18605417863003</c:v>
                </c:pt>
                <c:pt idx="294">
                  <c:v>69.689988858371279</c:v>
                </c:pt>
                <c:pt idx="295">
                  <c:v>69.123057063789844</c:v>
                </c:pt>
                <c:pt idx="296">
                  <c:v>68.510270491705526</c:v>
                </c:pt>
                <c:pt idx="297">
                  <c:v>67.914158384167692</c:v>
                </c:pt>
                <c:pt idx="298">
                  <c:v>67.413924447772317</c:v>
                </c:pt>
                <c:pt idx="299">
                  <c:v>68.768724692176463</c:v>
                </c:pt>
                <c:pt idx="300">
                  <c:v>77.789610011839684</c:v>
                </c:pt>
                <c:pt idx="301">
                  <c:v>81.091153992049158</c:v>
                </c:pt>
                <c:pt idx="302">
                  <c:v>83.379724251057993</c:v>
                </c:pt>
                <c:pt idx="303">
                  <c:v>77.714574921380375</c:v>
                </c:pt>
                <c:pt idx="304">
                  <c:v>69.652471313141632</c:v>
                </c:pt>
                <c:pt idx="305">
                  <c:v>66.034112506548425</c:v>
                </c:pt>
                <c:pt idx="306">
                  <c:v>64.683480878280903</c:v>
                </c:pt>
                <c:pt idx="307">
                  <c:v>64.045682609376811</c:v>
                </c:pt>
                <c:pt idx="308">
                  <c:v>63.428727421155855</c:v>
                </c:pt>
                <c:pt idx="309">
                  <c:v>62.857627010437795</c:v>
                </c:pt>
                <c:pt idx="310">
                  <c:v>62.315706912676141</c:v>
                </c:pt>
                <c:pt idx="311">
                  <c:v>61.782124047187757</c:v>
                </c:pt>
                <c:pt idx="312">
                  <c:v>61.227698101016209</c:v>
                </c:pt>
                <c:pt idx="313">
                  <c:v>60.581562599838847</c:v>
                </c:pt>
                <c:pt idx="314">
                  <c:v>59.84788615979231</c:v>
                </c:pt>
                <c:pt idx="315">
                  <c:v>58.989151235646915</c:v>
                </c:pt>
                <c:pt idx="316">
                  <c:v>58.038706756495706</c:v>
                </c:pt>
                <c:pt idx="317">
                  <c:v>57.067419196661362</c:v>
                </c:pt>
                <c:pt idx="318">
                  <c:v>56.058614091597349</c:v>
                </c:pt>
                <c:pt idx="319">
                  <c:v>55.32076903541418</c:v>
                </c:pt>
                <c:pt idx="320">
                  <c:v>54.670464918100194</c:v>
                </c:pt>
                <c:pt idx="321">
                  <c:v>53.757537984178633</c:v>
                </c:pt>
                <c:pt idx="322">
                  <c:v>52.744564262978002</c:v>
                </c:pt>
                <c:pt idx="323">
                  <c:v>51.256368302201778</c:v>
                </c:pt>
                <c:pt idx="324">
                  <c:v>49.839038815748211</c:v>
                </c:pt>
                <c:pt idx="325">
                  <c:v>48.471732722934199</c:v>
                </c:pt>
                <c:pt idx="326">
                  <c:v>47.054403236480638</c:v>
                </c:pt>
                <c:pt idx="327">
                  <c:v>45.466160488425331</c:v>
                </c:pt>
                <c:pt idx="328">
                  <c:v>43.740353407861285</c:v>
                </c:pt>
                <c:pt idx="329">
                  <c:v>41.843633065695492</c:v>
                </c:pt>
                <c:pt idx="330">
                  <c:v>39.942744107393082</c:v>
                </c:pt>
                <c:pt idx="331">
                  <c:v>38.029349300680778</c:v>
                </c:pt>
                <c:pt idx="332">
                  <c:v>36.107617261695218</c:v>
                </c:pt>
                <c:pt idx="333">
                  <c:v>34.152536293616635</c:v>
                </c:pt>
                <c:pt idx="334">
                  <c:v>32.184949477128164</c:v>
                </c:pt>
                <c:pt idx="335">
                  <c:v>30.200688196093182</c:v>
                </c:pt>
                <c:pt idx="336">
                  <c:v>28.20392106664832</c:v>
                </c:pt>
                <c:pt idx="337">
                  <c:v>26.323875189029046</c:v>
                </c:pt>
                <c:pt idx="338">
                  <c:v>24.598068108465004</c:v>
                </c:pt>
                <c:pt idx="339">
                  <c:v>23.155726925191676</c:v>
                </c:pt>
                <c:pt idx="340">
                  <c:v>23.255773712470752</c:v>
                </c:pt>
                <c:pt idx="341">
                  <c:v>22.90977857313062</c:v>
                </c:pt>
                <c:pt idx="342">
                  <c:v>21.646687883732305</c:v>
                </c:pt>
                <c:pt idx="343">
                  <c:v>18.357649751932723</c:v>
                </c:pt>
                <c:pt idx="344">
                  <c:v>15.222850417188383</c:v>
                </c:pt>
                <c:pt idx="345">
                  <c:v>13.371984852525504</c:v>
                </c:pt>
                <c:pt idx="346">
                  <c:v>11.992172911301598</c:v>
                </c:pt>
                <c:pt idx="347">
                  <c:v>10.679058828263745</c:v>
                </c:pt>
                <c:pt idx="348">
                  <c:v>9.278403806356696</c:v>
                </c:pt>
                <c:pt idx="349">
                  <c:v>8.0611678944612901</c:v>
                </c:pt>
                <c:pt idx="350">
                  <c:v>7.0607000216705424</c:v>
                </c:pt>
                <c:pt idx="351">
                  <c:v>6.0894124618361909</c:v>
                </c:pt>
                <c:pt idx="352">
                  <c:v>5.0847759729088171</c:v>
                </c:pt>
                <c:pt idx="353">
                  <c:v>4.1051511808012142</c:v>
                </c:pt>
                <c:pt idx="354">
                  <c:v>3.2380790243825661</c:v>
                </c:pt>
                <c:pt idx="355">
                  <c:v>2.5627632102488089</c:v>
                </c:pt>
                <c:pt idx="356">
                  <c:v>2.000000031804015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12.775872748963184</c:v>
                </c:pt>
                <c:pt idx="1">
                  <c:v>9.6660851110386155</c:v>
                </c:pt>
                <c:pt idx="2">
                  <c:v>7.5567653459047914</c:v>
                </c:pt>
                <c:pt idx="3">
                  <c:v>7.4942361038553686</c:v>
                </c:pt>
                <c:pt idx="4">
                  <c:v>8.3946571893670416</c:v>
                </c:pt>
                <c:pt idx="5">
                  <c:v>9.382619213747903</c:v>
                </c:pt>
                <c:pt idx="6">
                  <c:v>9.7452888176345489</c:v>
                </c:pt>
                <c:pt idx="7">
                  <c:v>9.7786377467275738</c:v>
                </c:pt>
                <c:pt idx="8">
                  <c:v>9.8911903824165321</c:v>
                </c:pt>
                <c:pt idx="9">
                  <c:v>9.7077712724048943</c:v>
                </c:pt>
                <c:pt idx="10">
                  <c:v>8.7740012578001991</c:v>
                </c:pt>
                <c:pt idx="11">
                  <c:v>7.4942361038553686</c:v>
                </c:pt>
                <c:pt idx="12">
                  <c:v>6.7105362701692837</c:v>
                </c:pt>
                <c:pt idx="13">
                  <c:v>6.8606064510878957</c:v>
                </c:pt>
                <c:pt idx="14">
                  <c:v>8.2029008470821481</c:v>
                </c:pt>
                <c:pt idx="15">
                  <c:v>10.93334441657356</c:v>
                </c:pt>
                <c:pt idx="16">
                  <c:v>14.443319203614429</c:v>
                </c:pt>
                <c:pt idx="17">
                  <c:v>17.415542509030271</c:v>
                </c:pt>
                <c:pt idx="18">
                  <c:v>19.370623477108857</c:v>
                </c:pt>
                <c:pt idx="19">
                  <c:v>20.625376934233916</c:v>
                </c:pt>
                <c:pt idx="20">
                  <c:v>21.317367212914181</c:v>
                </c:pt>
                <c:pt idx="21">
                  <c:v>20.979709305847305</c:v>
                </c:pt>
                <c:pt idx="22">
                  <c:v>19.05380865072512</c:v>
                </c:pt>
                <c:pt idx="23">
                  <c:v>15.656386499373209</c:v>
                </c:pt>
                <c:pt idx="24">
                  <c:v>11.487770362745099</c:v>
                </c:pt>
                <c:pt idx="25">
                  <c:v>7.6484749009106094</c:v>
                </c:pt>
                <c:pt idx="26">
                  <c:v>5.1431366027971146</c:v>
                </c:pt>
                <c:pt idx="27">
                  <c:v>3.9592496199947314</c:v>
                </c:pt>
                <c:pt idx="28">
                  <c:v>3.4631842997359863</c:v>
                </c:pt>
                <c:pt idx="29">
                  <c:v>3.2130673315382996</c:v>
                </c:pt>
                <c:pt idx="30">
                  <c:v>3.0421540699365468</c:v>
                </c:pt>
                <c:pt idx="31">
                  <c:v>2.8754094244714228</c:v>
                </c:pt>
                <c:pt idx="32">
                  <c:v>2.7295078596894387</c:v>
                </c:pt>
                <c:pt idx="33">
                  <c:v>2.6252924562737361</c:v>
                </c:pt>
                <c:pt idx="34">
                  <c:v>2.5585945980876863</c:v>
                </c:pt>
                <c:pt idx="35">
                  <c:v>2.4460419623987271</c:v>
                </c:pt>
                <c:pt idx="36">
                  <c:v>2.3876813364859335</c:v>
                </c:pt>
                <c:pt idx="37">
                  <c:v>2.3334893267097678</c:v>
                </c:pt>
                <c:pt idx="38">
                  <c:v>2.2459483878405777</c:v>
                </c:pt>
                <c:pt idx="39">
                  <c:v>2.1625760651080155</c:v>
                </c:pt>
                <c:pt idx="40">
                  <c:v>2.0917095907853378</c:v>
                </c:pt>
                <c:pt idx="41">
                  <c:v>2.0333489648725442</c:v>
                </c:pt>
                <c:pt idx="42">
                  <c:v>2.0000000357795193</c:v>
                </c:pt>
                <c:pt idx="43">
                  <c:v>2.0166745003260318</c:v>
                </c:pt>
                <c:pt idx="44">
                  <c:v>2.0458548132824284</c:v>
                </c:pt>
                <c:pt idx="45">
                  <c:v>2.0917095907853378</c:v>
                </c:pt>
                <c:pt idx="46">
                  <c:v>2.1542388328347593</c:v>
                </c:pt>
                <c:pt idx="47">
                  <c:v>2.2042622264742966</c:v>
                </c:pt>
                <c:pt idx="48">
                  <c:v>2.2542856201138339</c:v>
                </c:pt>
                <c:pt idx="49">
                  <c:v>2.3168148621632554</c:v>
                </c:pt>
                <c:pt idx="50">
                  <c:v>2.3835127203493056</c:v>
                </c:pt>
                <c:pt idx="51">
                  <c:v>2.4835595076283803</c:v>
                </c:pt>
                <c:pt idx="52">
                  <c:v>2.6211238401371078</c:v>
                </c:pt>
                <c:pt idx="53">
                  <c:v>2.7753626371923481</c:v>
                </c:pt>
                <c:pt idx="54">
                  <c:v>2.929601434247588</c:v>
                </c:pt>
                <c:pt idx="55">
                  <c:v>3.1505380894888777</c:v>
                </c:pt>
                <c:pt idx="56">
                  <c:v>3.383980593140052</c:v>
                </c:pt>
                <c:pt idx="57">
                  <c:v>3.6174230967912262</c:v>
                </c:pt>
                <c:pt idx="58">
                  <c:v>3.9300693070383348</c:v>
                </c:pt>
                <c:pt idx="59">
                  <c:v>4.2051979720557897</c:v>
                </c:pt>
                <c:pt idx="60">
                  <c:v>4.3969543143406824</c:v>
                </c:pt>
                <c:pt idx="61">
                  <c:v>4.5428558791226665</c:v>
                </c:pt>
                <c:pt idx="62">
                  <c:v>4.6512398986749979</c:v>
                </c:pt>
                <c:pt idx="63">
                  <c:v>4.6554085148116258</c:v>
                </c:pt>
                <c:pt idx="64">
                  <c:v>4.6387340502651124</c:v>
                </c:pt>
                <c:pt idx="65">
                  <c:v>4.7304436052709313</c:v>
                </c:pt>
                <c:pt idx="66">
                  <c:v>4.8971882507360558</c:v>
                </c:pt>
                <c:pt idx="67">
                  <c:v>5.0472584316546678</c:v>
                </c:pt>
                <c:pt idx="68">
                  <c:v>5.2098344609831653</c:v>
                </c:pt>
                <c:pt idx="69">
                  <c:v>5.376579106448288</c:v>
                </c:pt>
                <c:pt idx="70">
                  <c:v>5.5599982164599258</c:v>
                </c:pt>
                <c:pt idx="71">
                  <c:v>5.735080094198306</c:v>
                </c:pt>
                <c:pt idx="72">
                  <c:v>5.9518481333029687</c:v>
                </c:pt>
                <c:pt idx="73">
                  <c:v>6.1352672433146047</c:v>
                </c:pt>
                <c:pt idx="74">
                  <c:v>6.3436980501460098</c:v>
                </c:pt>
                <c:pt idx="75">
                  <c:v>6.5521288569774159</c:v>
                </c:pt>
                <c:pt idx="76">
                  <c:v>6.7355479669890528</c:v>
                </c:pt>
                <c:pt idx="77">
                  <c:v>6.968990470640227</c:v>
                </c:pt>
                <c:pt idx="78">
                  <c:v>7.273299448614079</c:v>
                </c:pt>
                <c:pt idx="79">
                  <c:v>7.5067419522652532</c:v>
                </c:pt>
                <c:pt idx="80">
                  <c:v>7.4525499424890871</c:v>
                </c:pt>
                <c:pt idx="81">
                  <c:v>7.119060651558839</c:v>
                </c:pt>
                <c:pt idx="82">
                  <c:v>6.9147984608640609</c:v>
                </c:pt>
                <c:pt idx="83">
                  <c:v>6.9356415415472021</c:v>
                </c:pt>
                <c:pt idx="84">
                  <c:v>7.0231824804163923</c:v>
                </c:pt>
                <c:pt idx="85">
                  <c:v>7.0565314095094172</c:v>
                </c:pt>
                <c:pt idx="86">
                  <c:v>7.1440723483786073</c:v>
                </c:pt>
                <c:pt idx="87">
                  <c:v>7.3566717713466412</c:v>
                </c:pt>
                <c:pt idx="88">
                  <c:v>7.515079184538509</c:v>
                </c:pt>
                <c:pt idx="89">
                  <c:v>7.4317068618059476</c:v>
                </c:pt>
                <c:pt idx="90">
                  <c:v>7.3149856099803605</c:v>
                </c:pt>
                <c:pt idx="91">
                  <c:v>7.2774680647507077</c:v>
                </c:pt>
                <c:pt idx="92">
                  <c:v>7.3691776197565257</c:v>
                </c:pt>
                <c:pt idx="93">
                  <c:v>7.2983111454338481</c:v>
                </c:pt>
                <c:pt idx="94">
                  <c:v>7.0940489547390708</c:v>
                </c:pt>
                <c:pt idx="95">
                  <c:v>6.8939553801809215</c:v>
                </c:pt>
                <c:pt idx="96">
                  <c:v>6.8856181479076648</c:v>
                </c:pt>
                <c:pt idx="97">
                  <c:v>7.0148452481431365</c:v>
                </c:pt>
                <c:pt idx="98">
                  <c:v>7.2649622163408232</c:v>
                </c:pt>
                <c:pt idx="99">
                  <c:v>7.6818238300036343</c:v>
                </c:pt>
                <c:pt idx="100">
                  <c:v>8.5614018348321643</c:v>
                </c:pt>
                <c:pt idx="101">
                  <c:v>9.2158745682827785</c:v>
                </c:pt>
                <c:pt idx="102">
                  <c:v>9.1533453262333566</c:v>
                </c:pt>
                <c:pt idx="103">
                  <c:v>8.6489427737013553</c:v>
                </c:pt>
                <c:pt idx="104">
                  <c:v>8.0945168275298158</c:v>
                </c:pt>
                <c:pt idx="105">
                  <c:v>7.5901142749978163</c:v>
                </c:pt>
                <c:pt idx="106">
                  <c:v>7.2191074388379146</c:v>
                </c:pt>
                <c:pt idx="107">
                  <c:v>7.3399973068001287</c:v>
                </c:pt>
                <c:pt idx="108">
                  <c:v>7.9611211111577171</c:v>
                </c:pt>
                <c:pt idx="109">
                  <c:v>8.6155938446083304</c:v>
                </c:pt>
                <c:pt idx="110">
                  <c:v>9.1700197907798682</c:v>
                </c:pt>
                <c:pt idx="111">
                  <c:v>9.8203239080938545</c:v>
                </c:pt>
                <c:pt idx="112">
                  <c:v>10.51231418677412</c:v>
                </c:pt>
                <c:pt idx="113">
                  <c:v>10.716576377468897</c:v>
                </c:pt>
                <c:pt idx="114">
                  <c:v>10.24969137016655</c:v>
                </c:pt>
                <c:pt idx="115">
                  <c:v>9.353438900791506</c:v>
                </c:pt>
                <c:pt idx="116">
                  <c:v>8.6072566123350747</c:v>
                </c:pt>
                <c:pt idx="117">
                  <c:v>8.0903482113931879</c:v>
                </c:pt>
                <c:pt idx="118">
                  <c:v>7.8610743238786425</c:v>
                </c:pt>
                <c:pt idx="119">
                  <c:v>7.8485684754687588</c:v>
                </c:pt>
                <c:pt idx="120">
                  <c:v>8.0444934338902794</c:v>
                </c:pt>
                <c:pt idx="121">
                  <c:v>9.7369515853612931</c:v>
                </c:pt>
                <c:pt idx="122">
                  <c:v>11.054234284535774</c:v>
                </c:pt>
                <c:pt idx="123">
                  <c:v>11.225147546137528</c:v>
                </c:pt>
                <c:pt idx="124">
                  <c:v>9.982899937422351</c:v>
                </c:pt>
                <c:pt idx="125">
                  <c:v>8.7740012578001991</c:v>
                </c:pt>
                <c:pt idx="126">
                  <c:v>8.3821513409571562</c:v>
                </c:pt>
                <c:pt idx="127">
                  <c:v>8.1403716050327262</c:v>
                </c:pt>
                <c:pt idx="128">
                  <c:v>8.2154066954920317</c:v>
                </c:pt>
                <c:pt idx="129">
                  <c:v>8.9490831355385794</c:v>
                </c:pt>
                <c:pt idx="130">
                  <c:v>10.091283956974682</c:v>
                </c:pt>
                <c:pt idx="131">
                  <c:v>11.166786920224734</c:v>
                </c:pt>
                <c:pt idx="132">
                  <c:v>10.995873658622981</c:v>
                </c:pt>
                <c:pt idx="133">
                  <c:v>10.253859986303178</c:v>
                </c:pt>
                <c:pt idx="134">
                  <c:v>8.9740948323583503</c:v>
                </c:pt>
                <c:pt idx="135">
                  <c:v>7.8068823141024772</c:v>
                </c:pt>
                <c:pt idx="136">
                  <c:v>7.2482877517943107</c:v>
                </c:pt>
                <c:pt idx="137">
                  <c:v>7.1649154290617476</c:v>
                </c:pt>
                <c:pt idx="138">
                  <c:v>7.2524563679309395</c:v>
                </c:pt>
                <c:pt idx="139">
                  <c:v>7.544259497494906</c:v>
                </c:pt>
                <c:pt idx="140">
                  <c:v>8.0820109791199322</c:v>
                </c:pt>
                <c:pt idx="141">
                  <c:v>8.6947975512042639</c:v>
                </c:pt>
                <c:pt idx="142">
                  <c:v>8.6781230866577523</c:v>
                </c:pt>
                <c:pt idx="143">
                  <c:v>8.2612614729949421</c:v>
                </c:pt>
                <c:pt idx="144">
                  <c:v>8.8615421966693901</c:v>
                </c:pt>
                <c:pt idx="145">
                  <c:v>20.33357380466995</c:v>
                </c:pt>
                <c:pt idx="146">
                  <c:v>36.27853052727248</c:v>
                </c:pt>
                <c:pt idx="147">
                  <c:v>34.694456395353789</c:v>
                </c:pt>
                <c:pt idx="148">
                  <c:v>20.829639124928697</c:v>
                </c:pt>
                <c:pt idx="149">
                  <c:v>11.204304465454387</c:v>
                </c:pt>
                <c:pt idx="150">
                  <c:v>8.7823384900734567</c:v>
                </c:pt>
                <c:pt idx="151">
                  <c:v>8.7156406318874069</c:v>
                </c:pt>
                <c:pt idx="152">
                  <c:v>8.6656172382478687</c:v>
                </c:pt>
                <c:pt idx="153">
                  <c:v>8.3738141086839022</c:v>
                </c:pt>
                <c:pt idx="154">
                  <c:v>8.1653833018524953</c:v>
                </c:pt>
                <c:pt idx="155">
                  <c:v>8.0069758886606266</c:v>
                </c:pt>
                <c:pt idx="156">
                  <c:v>8.3446337957275034</c:v>
                </c:pt>
                <c:pt idx="157">
                  <c:v>8.5113784411926261</c:v>
                </c:pt>
                <c:pt idx="158">
                  <c:v>8.3613082602740167</c:v>
                </c:pt>
                <c:pt idx="159">
                  <c:v>7.7401844559164275</c:v>
                </c:pt>
                <c:pt idx="160">
                  <c:v>7.2191074388379146</c:v>
                </c:pt>
                <c:pt idx="161">
                  <c:v>7.0190138642797644</c:v>
                </c:pt>
                <c:pt idx="162">
                  <c:v>7.1649154290617476</c:v>
                </c:pt>
                <c:pt idx="163">
                  <c:v>7.840231243195503</c:v>
                </c:pt>
                <c:pt idx="164">
                  <c:v>8.3237907150443622</c:v>
                </c:pt>
                <c:pt idx="165">
                  <c:v>8.2612614729949421</c:v>
                </c:pt>
                <c:pt idx="166">
                  <c:v>7.8610743238786425</c:v>
                </c:pt>
                <c:pt idx="167">
                  <c:v>7.5609339620414184</c:v>
                </c:pt>
                <c:pt idx="168">
                  <c:v>7.4942361038553686</c:v>
                </c:pt>
                <c:pt idx="169">
                  <c:v>7.5734398104513039</c:v>
                </c:pt>
                <c:pt idx="170">
                  <c:v>7.7151727590966592</c:v>
                </c:pt>
                <c:pt idx="171">
                  <c:v>7.9319407982013201</c:v>
                </c:pt>
                <c:pt idx="172">
                  <c:v>9.0116123775880013</c:v>
                </c:pt>
                <c:pt idx="173">
                  <c:v>9.953719624465954</c:v>
                </c:pt>
                <c:pt idx="174">
                  <c:v>9.9787313212857249</c:v>
                </c:pt>
                <c:pt idx="175">
                  <c:v>10.453953560861327</c:v>
                </c:pt>
                <c:pt idx="176">
                  <c:v>10.437279096314816</c:v>
                </c:pt>
                <c:pt idx="177">
                  <c:v>9.7619632821810605</c:v>
                </c:pt>
                <c:pt idx="178">
                  <c:v>9.4284739912508133</c:v>
                </c:pt>
                <c:pt idx="179">
                  <c:v>9.3034155071519677</c:v>
                </c:pt>
                <c:pt idx="180">
                  <c:v>8.6864603189310081</c:v>
                </c:pt>
                <c:pt idx="181">
                  <c:v>7.8944232529716682</c:v>
                </c:pt>
                <c:pt idx="182">
                  <c:v>7.6484749009106094</c:v>
                </c:pt>
                <c:pt idx="183">
                  <c:v>10.37891847040202</c:v>
                </c:pt>
                <c:pt idx="184">
                  <c:v>42.698199377679757</c:v>
                </c:pt>
                <c:pt idx="185">
                  <c:v>67.063760696271061</c:v>
                </c:pt>
                <c:pt idx="186">
                  <c:v>61.294395963177763</c:v>
                </c:pt>
                <c:pt idx="187">
                  <c:v>31.067760356487334</c:v>
                </c:pt>
                <c:pt idx="188">
                  <c:v>14.10982991268418</c:v>
                </c:pt>
                <c:pt idx="189">
                  <c:v>8.0611678984367927</c:v>
                </c:pt>
                <c:pt idx="190">
                  <c:v>7.5109105684018811</c:v>
                </c:pt>
                <c:pt idx="191">
                  <c:v>7.5317536490850223</c:v>
                </c:pt>
                <c:pt idx="192">
                  <c:v>7.5192478006751369</c:v>
                </c:pt>
                <c:pt idx="193">
                  <c:v>7.4567185586257159</c:v>
                </c:pt>
                <c:pt idx="194">
                  <c:v>7.3900207004396661</c:v>
                </c:pt>
                <c:pt idx="195">
                  <c:v>7.3733462358931536</c:v>
                </c:pt>
                <c:pt idx="196">
                  <c:v>7.5109105684018811</c:v>
                </c:pt>
                <c:pt idx="197">
                  <c:v>7.6443062847739807</c:v>
                </c:pt>
                <c:pt idx="198">
                  <c:v>7.6651493654571219</c:v>
                </c:pt>
                <c:pt idx="199">
                  <c:v>7.540090881358279</c:v>
                </c:pt>
                <c:pt idx="200">
                  <c:v>7.4358754779425746</c:v>
                </c:pt>
                <c:pt idx="201">
                  <c:v>7.4066951649861785</c:v>
                </c:pt>
                <c:pt idx="202">
                  <c:v>7.3816834681664103</c:v>
                </c:pt>
                <c:pt idx="203">
                  <c:v>7.3900207004396661</c:v>
                </c:pt>
                <c:pt idx="204">
                  <c:v>7.544259497494906</c:v>
                </c:pt>
                <c:pt idx="205">
                  <c:v>7.6609807493204931</c:v>
                </c:pt>
                <c:pt idx="206">
                  <c:v>7.5984515072710721</c:v>
                </c:pt>
                <c:pt idx="207">
                  <c:v>7.4525499424890871</c:v>
                </c:pt>
                <c:pt idx="208">
                  <c:v>7.4150323972594352</c:v>
                </c:pt>
                <c:pt idx="209">
                  <c:v>7.4525499424890871</c:v>
                </c:pt>
                <c:pt idx="210">
                  <c:v>7.4984047199919965</c:v>
                </c:pt>
                <c:pt idx="211">
                  <c:v>7.5275850329483935</c:v>
                </c:pt>
                <c:pt idx="212">
                  <c:v>7.5109105684018811</c:v>
                </c:pt>
                <c:pt idx="213">
                  <c:v>7.5025733361286244</c:v>
                </c:pt>
                <c:pt idx="214">
                  <c:v>7.5275850329483935</c:v>
                </c:pt>
                <c:pt idx="215">
                  <c:v>7.5609339620414184</c:v>
                </c:pt>
                <c:pt idx="216">
                  <c:v>7.6234632040908403</c:v>
                </c:pt>
                <c:pt idx="217">
                  <c:v>7.6401376686373528</c:v>
                </c:pt>
                <c:pt idx="218">
                  <c:v>7.6526435170472373</c:v>
                </c:pt>
                <c:pt idx="219">
                  <c:v>7.6192945879542124</c:v>
                </c:pt>
                <c:pt idx="220">
                  <c:v>7.6359690525007249</c:v>
                </c:pt>
                <c:pt idx="221">
                  <c:v>7.6484749009106094</c:v>
                </c:pt>
                <c:pt idx="222">
                  <c:v>7.6568121331838652</c:v>
                </c:pt>
                <c:pt idx="223">
                  <c:v>7.6109573556809558</c:v>
                </c:pt>
                <c:pt idx="224">
                  <c:v>7.5942828911344433</c:v>
                </c:pt>
                <c:pt idx="225">
                  <c:v>7.6693179815937498</c:v>
                </c:pt>
                <c:pt idx="226">
                  <c:v>7.752690304326312</c:v>
                </c:pt>
                <c:pt idx="227">
                  <c:v>7.8277253947856176</c:v>
                </c:pt>
                <c:pt idx="228">
                  <c:v>7.8235567786489906</c:v>
                </c:pt>
                <c:pt idx="229">
                  <c:v>7.7276786075065429</c:v>
                </c:pt>
                <c:pt idx="230">
                  <c:v>7.6651493654571219</c:v>
                </c:pt>
                <c:pt idx="231">
                  <c:v>7.6276318202274682</c:v>
                </c:pt>
                <c:pt idx="232">
                  <c:v>7.631800436364097</c:v>
                </c:pt>
                <c:pt idx="233">
                  <c:v>7.6401376686373528</c:v>
                </c:pt>
                <c:pt idx="234">
                  <c:v>7.6651493654571219</c:v>
                </c:pt>
                <c:pt idx="235">
                  <c:v>7.6859924461402622</c:v>
                </c:pt>
                <c:pt idx="236">
                  <c:v>7.723509991369915</c:v>
                </c:pt>
                <c:pt idx="237">
                  <c:v>7.7401844559164275</c:v>
                </c:pt>
                <c:pt idx="238">
                  <c:v>7.781870617282709</c:v>
                </c:pt>
                <c:pt idx="239">
                  <c:v>7.8235567786489906</c:v>
                </c:pt>
                <c:pt idx="240">
                  <c:v>7.8235567786489906</c:v>
                </c:pt>
                <c:pt idx="241">
                  <c:v>7.8610743238786425</c:v>
                </c:pt>
                <c:pt idx="242">
                  <c:v>7.8860860206984116</c:v>
                </c:pt>
                <c:pt idx="243">
                  <c:v>7.902760485244924</c:v>
                </c:pt>
                <c:pt idx="244">
                  <c:v>7.8902546368350404</c:v>
                </c:pt>
                <c:pt idx="245">
                  <c:v>7.8735801722885279</c:v>
                </c:pt>
                <c:pt idx="246">
                  <c:v>7.8569057077420155</c:v>
                </c:pt>
                <c:pt idx="247">
                  <c:v>7.8485684754687588</c:v>
                </c:pt>
                <c:pt idx="248">
                  <c:v>7.8569057077420155</c:v>
                </c:pt>
                <c:pt idx="249">
                  <c:v>7.8569057077420155</c:v>
                </c:pt>
                <c:pt idx="250">
                  <c:v>7.8985918691082961</c:v>
                </c:pt>
                <c:pt idx="251">
                  <c:v>7.9236035659280635</c:v>
                </c:pt>
                <c:pt idx="252">
                  <c:v>7.9527838788844614</c:v>
                </c:pt>
                <c:pt idx="253">
                  <c:v>7.965289727294345</c:v>
                </c:pt>
                <c:pt idx="254">
                  <c:v>8.0028072725239987</c:v>
                </c:pt>
                <c:pt idx="255">
                  <c:v>8.0069758886606266</c:v>
                </c:pt>
                <c:pt idx="256">
                  <c:v>8.027818969343766</c:v>
                </c:pt>
                <c:pt idx="257">
                  <c:v>8.0778423629833043</c:v>
                </c:pt>
                <c:pt idx="258">
                  <c:v>8.1028540598030734</c:v>
                </c:pt>
                <c:pt idx="259">
                  <c:v>8.0778423629833043</c:v>
                </c:pt>
                <c:pt idx="260">
                  <c:v>8.0820109791199322</c:v>
                </c:pt>
                <c:pt idx="261">
                  <c:v>8.0986854436664437</c:v>
                </c:pt>
                <c:pt idx="262">
                  <c:v>8.1778891502623789</c:v>
                </c:pt>
                <c:pt idx="263">
                  <c:v>8.2570928568583124</c:v>
                </c:pt>
                <c:pt idx="264">
                  <c:v>8.2612614729949421</c:v>
                </c:pt>
                <c:pt idx="265">
                  <c:v>8.3071162504978489</c:v>
                </c:pt>
                <c:pt idx="266">
                  <c:v>8.2487556245850584</c:v>
                </c:pt>
                <c:pt idx="267">
                  <c:v>8.2404183923117991</c:v>
                </c:pt>
                <c:pt idx="268">
                  <c:v>8.2529242407216863</c:v>
                </c:pt>
                <c:pt idx="269">
                  <c:v>8.236249776175173</c:v>
                </c:pt>
                <c:pt idx="270">
                  <c:v>8.2404183923117991</c:v>
                </c:pt>
                <c:pt idx="271">
                  <c:v>8.2445870084484287</c:v>
                </c:pt>
                <c:pt idx="272">
                  <c:v>8.2445870084484287</c:v>
                </c:pt>
                <c:pt idx="273">
                  <c:v>8.2862731698147094</c:v>
                </c:pt>
                <c:pt idx="274">
                  <c:v>8.3029476343612227</c:v>
                </c:pt>
                <c:pt idx="275">
                  <c:v>8.2946104020879652</c:v>
                </c:pt>
                <c:pt idx="276">
                  <c:v>8.2779359375414536</c:v>
                </c:pt>
                <c:pt idx="277">
                  <c:v>8.2904417859513373</c:v>
                </c:pt>
                <c:pt idx="278">
                  <c:v>8.2987790182245931</c:v>
                </c:pt>
                <c:pt idx="279">
                  <c:v>8.3362965634542476</c:v>
                </c:pt>
                <c:pt idx="280">
                  <c:v>8.4280061184600648</c:v>
                </c:pt>
                <c:pt idx="281">
                  <c:v>8.4738608959629751</c:v>
                </c:pt>
                <c:pt idx="282">
                  <c:v>8.5113784411926261</c:v>
                </c:pt>
                <c:pt idx="283">
                  <c:v>8.5155470573292558</c:v>
                </c:pt>
                <c:pt idx="284">
                  <c:v>8.4863667443728588</c:v>
                </c:pt>
                <c:pt idx="285">
                  <c:v>8.4738608959629751</c:v>
                </c:pt>
                <c:pt idx="286">
                  <c:v>8.4821981282362309</c:v>
                </c:pt>
                <c:pt idx="287">
                  <c:v>8.5030412089193721</c:v>
                </c:pt>
                <c:pt idx="288">
                  <c:v>8.5280529057391394</c:v>
                </c:pt>
                <c:pt idx="289">
                  <c:v>8.5530646025589085</c:v>
                </c:pt>
                <c:pt idx="290">
                  <c:v>8.6030879961984468</c:v>
                </c:pt>
                <c:pt idx="291">
                  <c:v>8.6280996930182141</c:v>
                </c:pt>
                <c:pt idx="292">
                  <c:v>8.6406055414280996</c:v>
                </c:pt>
                <c:pt idx="293">
                  <c:v>8.6947975512042639</c:v>
                </c:pt>
                <c:pt idx="294">
                  <c:v>8.7740012578001991</c:v>
                </c:pt>
                <c:pt idx="295">
                  <c:v>8.778169873936827</c:v>
                </c:pt>
                <c:pt idx="296">
                  <c:v>8.8281932675763635</c:v>
                </c:pt>
                <c:pt idx="297">
                  <c:v>8.8365304998496192</c:v>
                </c:pt>
                <c:pt idx="298">
                  <c:v>8.7865071062100828</c:v>
                </c:pt>
                <c:pt idx="299">
                  <c:v>8.7906757223467125</c:v>
                </c:pt>
                <c:pt idx="300">
                  <c:v>8.8406991159862489</c:v>
                </c:pt>
                <c:pt idx="301">
                  <c:v>8.9324086709920678</c:v>
                </c:pt>
                <c:pt idx="302">
                  <c:v>8.9782634484949764</c:v>
                </c:pt>
                <c:pt idx="303">
                  <c:v>9.0241182259978867</c:v>
                </c:pt>
                <c:pt idx="304">
                  <c:v>9.0532985389542819</c:v>
                </c:pt>
                <c:pt idx="305">
                  <c:v>9.0824788519106789</c:v>
                </c:pt>
                <c:pt idx="306">
                  <c:v>9.1074905487304498</c:v>
                </c:pt>
                <c:pt idx="307">
                  <c:v>9.1325022455502172</c:v>
                </c:pt>
                <c:pt idx="308">
                  <c:v>9.1533453262333566</c:v>
                </c:pt>
                <c:pt idx="309">
                  <c:v>9.1783570230531257</c:v>
                </c:pt>
                <c:pt idx="310">
                  <c:v>9.2117059521461506</c:v>
                </c:pt>
                <c:pt idx="311">
                  <c:v>9.2742351941955725</c:v>
                </c:pt>
                <c:pt idx="312">
                  <c:v>9.3284272039717386</c:v>
                </c:pt>
                <c:pt idx="313">
                  <c:v>9.3867878298845291</c:v>
                </c:pt>
                <c:pt idx="314">
                  <c:v>9.4243053751141836</c:v>
                </c:pt>
                <c:pt idx="315">
                  <c:v>9.4326426073874394</c:v>
                </c:pt>
                <c:pt idx="316">
                  <c:v>9.4618229203438382</c:v>
                </c:pt>
                <c:pt idx="317">
                  <c:v>9.470160152617094</c:v>
                </c:pt>
                <c:pt idx="318">
                  <c:v>9.4868346171636055</c:v>
                </c:pt>
                <c:pt idx="319">
                  <c:v>9.5368580108031438</c:v>
                </c:pt>
                <c:pt idx="320">
                  <c:v>9.5993872528525657</c:v>
                </c:pt>
                <c:pt idx="321">
                  <c:v>9.6660851110386155</c:v>
                </c:pt>
                <c:pt idx="322">
                  <c:v>9.7452888176345489</c:v>
                </c:pt>
                <c:pt idx="323">
                  <c:v>9.7869749790008296</c:v>
                </c:pt>
                <c:pt idx="324">
                  <c:v>9.8411669887769939</c:v>
                </c:pt>
                <c:pt idx="325">
                  <c:v>9.8911903824165321</c:v>
                </c:pt>
                <c:pt idx="326">
                  <c:v>9.9495510083293262</c:v>
                </c:pt>
                <c:pt idx="327">
                  <c:v>9.9954057858322329</c:v>
                </c:pt>
                <c:pt idx="328">
                  <c:v>10.02875471492526</c:v>
                </c:pt>
                <c:pt idx="329">
                  <c:v>10.049597795608401</c:v>
                </c:pt>
                <c:pt idx="330">
                  <c:v>10.107958421521193</c:v>
                </c:pt>
                <c:pt idx="331">
                  <c:v>10.170487663570617</c:v>
                </c:pt>
                <c:pt idx="332">
                  <c:v>10.233016905620037</c:v>
                </c:pt>
                <c:pt idx="333">
                  <c:v>10.308051996079342</c:v>
                </c:pt>
                <c:pt idx="334">
                  <c:v>10.395592934948533</c:v>
                </c:pt>
                <c:pt idx="335">
                  <c:v>10.487302489954352</c:v>
                </c:pt>
                <c:pt idx="336">
                  <c:v>10.604023741779939</c:v>
                </c:pt>
                <c:pt idx="337">
                  <c:v>10.720744993605528</c:v>
                </c:pt>
                <c:pt idx="338">
                  <c:v>10.833297629294485</c:v>
                </c:pt>
                <c:pt idx="339">
                  <c:v>10.995873658622981</c:v>
                </c:pt>
                <c:pt idx="340">
                  <c:v>11.11259491044857</c:v>
                </c:pt>
                <c:pt idx="341">
                  <c:v>11.220978930000898</c:v>
                </c:pt>
                <c:pt idx="342">
                  <c:v>11.287676788186948</c:v>
                </c:pt>
                <c:pt idx="343">
                  <c:v>11.337700181826486</c:v>
                </c:pt>
                <c:pt idx="344">
                  <c:v>11.412735272285794</c:v>
                </c:pt>
                <c:pt idx="345">
                  <c:v>11.496107595018355</c:v>
                </c:pt>
                <c:pt idx="346">
                  <c:v>11.625334695253825</c:v>
                </c:pt>
                <c:pt idx="347">
                  <c:v>11.746224563216042</c:v>
                </c:pt>
                <c:pt idx="348">
                  <c:v>11.83793411822186</c:v>
                </c:pt>
                <c:pt idx="349">
                  <c:v>11.933812289364306</c:v>
                </c:pt>
                <c:pt idx="350">
                  <c:v>12.096388318692801</c:v>
                </c:pt>
                <c:pt idx="351">
                  <c:v>12.246458499611414</c:v>
                </c:pt>
                <c:pt idx="352">
                  <c:v>12.325662206207348</c:v>
                </c:pt>
                <c:pt idx="353">
                  <c:v>12.325662206207348</c:v>
                </c:pt>
                <c:pt idx="354">
                  <c:v>12.317324973934094</c:v>
                </c:pt>
                <c:pt idx="355">
                  <c:v>12.384022832120143</c:v>
                </c:pt>
                <c:pt idx="356">
                  <c:v>12.471563770989333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75.476028056011089</c:v>
                </c:pt>
                <c:pt idx="1">
                  <c:v>75.430173278508178</c:v>
                </c:pt>
                <c:pt idx="2">
                  <c:v>72.207833004894653</c:v>
                </c:pt>
                <c:pt idx="3">
                  <c:v>69.352330951304396</c:v>
                </c:pt>
                <c:pt idx="4">
                  <c:v>67.60984940619386</c:v>
                </c:pt>
                <c:pt idx="5">
                  <c:v>66.392613494298445</c:v>
                </c:pt>
                <c:pt idx="6">
                  <c:v>65.167040350129781</c:v>
                </c:pt>
                <c:pt idx="7">
                  <c:v>64.354160203487297</c:v>
                </c:pt>
                <c:pt idx="8">
                  <c:v>64.145729396655881</c:v>
                </c:pt>
                <c:pt idx="9">
                  <c:v>63.853926267091921</c:v>
                </c:pt>
                <c:pt idx="10">
                  <c:v>63.132755675455265</c:v>
                </c:pt>
                <c:pt idx="11">
                  <c:v>62.186479812440673</c:v>
                </c:pt>
                <c:pt idx="12">
                  <c:v>61.486152301487159</c:v>
                </c:pt>
                <c:pt idx="13">
                  <c:v>61.040110374867943</c:v>
                </c:pt>
                <c:pt idx="14">
                  <c:v>61.173506091240043</c:v>
                </c:pt>
                <c:pt idx="15">
                  <c:v>62.411585083818601</c:v>
                </c:pt>
                <c:pt idx="16">
                  <c:v>64.637626100778007</c:v>
                </c:pt>
                <c:pt idx="17">
                  <c:v>66.638561846359494</c:v>
                </c:pt>
                <c:pt idx="18">
                  <c:v>67.935001464850842</c:v>
                </c:pt>
                <c:pt idx="19">
                  <c:v>68.722869914673552</c:v>
                </c:pt>
                <c:pt idx="20">
                  <c:v>68.956312418324728</c:v>
                </c:pt>
                <c:pt idx="21">
                  <c:v>68.27682798805435</c:v>
                </c:pt>
                <c:pt idx="22">
                  <c:v>66.209194384286803</c:v>
                </c:pt>
                <c:pt idx="23">
                  <c:v>62.932662100897105</c:v>
                </c:pt>
                <c:pt idx="24">
                  <c:v>59.060017709969593</c:v>
                </c:pt>
                <c:pt idx="25">
                  <c:v>55.595897700431635</c:v>
                </c:pt>
                <c:pt idx="26">
                  <c:v>53.340676370515823</c:v>
                </c:pt>
                <c:pt idx="27">
                  <c:v>52.177632468396581</c:v>
                </c:pt>
                <c:pt idx="28">
                  <c:v>51.635712370634927</c:v>
                </c:pt>
                <c:pt idx="29">
                  <c:v>51.231356605382004</c:v>
                </c:pt>
                <c:pt idx="30">
                  <c:v>50.822832223992449</c:v>
                </c:pt>
                <c:pt idx="31">
                  <c:v>50.455994003969174</c:v>
                </c:pt>
                <c:pt idx="32">
                  <c:v>50.139179177585433</c:v>
                </c:pt>
                <c:pt idx="33">
                  <c:v>50.072481319399387</c:v>
                </c:pt>
                <c:pt idx="34">
                  <c:v>50.193371187361599</c:v>
                </c:pt>
                <c:pt idx="35">
                  <c:v>50.222551500317998</c:v>
                </c:pt>
                <c:pt idx="36">
                  <c:v>50.397633378056383</c:v>
                </c:pt>
                <c:pt idx="37">
                  <c:v>50.551872175111619</c:v>
                </c:pt>
                <c:pt idx="38">
                  <c:v>50.393464761919745</c:v>
                </c:pt>
                <c:pt idx="39">
                  <c:v>50.101661632355786</c:v>
                </c:pt>
                <c:pt idx="40">
                  <c:v>49.830701583474955</c:v>
                </c:pt>
                <c:pt idx="41">
                  <c:v>49.501380908681341</c:v>
                </c:pt>
                <c:pt idx="42">
                  <c:v>49.276275637303421</c:v>
                </c:pt>
                <c:pt idx="43">
                  <c:v>49.305455950259812</c:v>
                </c:pt>
                <c:pt idx="44">
                  <c:v>49.476369211861574</c:v>
                </c:pt>
                <c:pt idx="45">
                  <c:v>49.705643099376111</c:v>
                </c:pt>
                <c:pt idx="46">
                  <c:v>49.918242522344151</c:v>
                </c:pt>
                <c:pt idx="47">
                  <c:v>50.130841945312184</c:v>
                </c:pt>
                <c:pt idx="48">
                  <c:v>50.372621681236616</c:v>
                </c:pt>
                <c:pt idx="49">
                  <c:v>50.635244497844184</c:v>
                </c:pt>
                <c:pt idx="50">
                  <c:v>50.968733788774429</c:v>
                </c:pt>
                <c:pt idx="51">
                  <c:v>51.410607099257014</c:v>
                </c:pt>
                <c:pt idx="52">
                  <c:v>51.931684116335518</c:v>
                </c:pt>
                <c:pt idx="53">
                  <c:v>52.486110062507066</c:v>
                </c:pt>
                <c:pt idx="54">
                  <c:v>53.178100341187331</c:v>
                </c:pt>
                <c:pt idx="55">
                  <c:v>53.978474639419929</c:v>
                </c:pt>
                <c:pt idx="56">
                  <c:v>54.703813847193224</c:v>
                </c:pt>
                <c:pt idx="57">
                  <c:v>55.387466893600234</c:v>
                </c:pt>
                <c:pt idx="58">
                  <c:v>56.25453905001887</c:v>
                </c:pt>
                <c:pt idx="59">
                  <c:v>57.154960135530544</c:v>
                </c:pt>
                <c:pt idx="60">
                  <c:v>57.880299343303847</c:v>
                </c:pt>
                <c:pt idx="61">
                  <c:v>58.480580066978291</c:v>
                </c:pt>
                <c:pt idx="62">
                  <c:v>58.951633690417268</c:v>
                </c:pt>
                <c:pt idx="63">
                  <c:v>59.164233113385301</c:v>
                </c:pt>
                <c:pt idx="64">
                  <c:v>59.426855929992875</c:v>
                </c:pt>
                <c:pt idx="65">
                  <c:v>59.897909553431852</c:v>
                </c:pt>
                <c:pt idx="66">
                  <c:v>60.510696125516169</c:v>
                </c:pt>
                <c:pt idx="67">
                  <c:v>61.077627920097598</c:v>
                </c:pt>
                <c:pt idx="68">
                  <c:v>61.719594805138321</c:v>
                </c:pt>
                <c:pt idx="69">
                  <c:v>62.503294638824414</c:v>
                </c:pt>
                <c:pt idx="70">
                  <c:v>63.370366795243058</c:v>
                </c:pt>
                <c:pt idx="71">
                  <c:v>64.212427254841941</c:v>
                </c:pt>
                <c:pt idx="72">
                  <c:v>64.996127088528027</c:v>
                </c:pt>
                <c:pt idx="73">
                  <c:v>65.654768438115269</c:v>
                </c:pt>
                <c:pt idx="74">
                  <c:v>66.425962423391468</c:v>
                </c:pt>
                <c:pt idx="75">
                  <c:v>67.480622305958377</c:v>
                </c:pt>
                <c:pt idx="76">
                  <c:v>68.639497591940994</c:v>
                </c:pt>
                <c:pt idx="77">
                  <c:v>69.894251049066057</c:v>
                </c:pt>
                <c:pt idx="78">
                  <c:v>71.123992809371359</c:v>
                </c:pt>
                <c:pt idx="79">
                  <c:v>71.916029875330679</c:v>
                </c:pt>
                <c:pt idx="80">
                  <c:v>71.632563978039983</c:v>
                </c:pt>
                <c:pt idx="81">
                  <c:v>70.031815381574788</c:v>
                </c:pt>
                <c:pt idx="82">
                  <c:v>68.535282188525287</c:v>
                </c:pt>
                <c:pt idx="83">
                  <c:v>67.818280213025247</c:v>
                </c:pt>
                <c:pt idx="84">
                  <c:v>67.630692486876995</c:v>
                </c:pt>
                <c:pt idx="85">
                  <c:v>67.618186638467108</c:v>
                </c:pt>
                <c:pt idx="86">
                  <c:v>67.893315303484556</c:v>
                </c:pt>
                <c:pt idx="87">
                  <c:v>68.351863078513645</c:v>
                </c:pt>
                <c:pt idx="88">
                  <c:v>68.718701298536928</c:v>
                </c:pt>
                <c:pt idx="89">
                  <c:v>68.593642814438084</c:v>
                </c:pt>
                <c:pt idx="90">
                  <c:v>68.356031694650284</c:v>
                </c:pt>
                <c:pt idx="91">
                  <c:v>68.001699323036888</c:v>
                </c:pt>
                <c:pt idx="92">
                  <c:v>67.772425435522351</c:v>
                </c:pt>
                <c:pt idx="93">
                  <c:v>67.5139712350514</c:v>
                </c:pt>
                <c:pt idx="94">
                  <c:v>67.197156408667666</c:v>
                </c:pt>
                <c:pt idx="95">
                  <c:v>66.851161269327534</c:v>
                </c:pt>
                <c:pt idx="96">
                  <c:v>66.576032604310086</c:v>
                </c:pt>
                <c:pt idx="97">
                  <c:v>66.480154433167641</c:v>
                </c:pt>
                <c:pt idx="98">
                  <c:v>66.788632027278112</c:v>
                </c:pt>
                <c:pt idx="99">
                  <c:v>67.46811645754849</c:v>
                </c:pt>
                <c:pt idx="100">
                  <c:v>68.585305582164835</c:v>
                </c:pt>
                <c:pt idx="101">
                  <c:v>69.369005415850907</c:v>
                </c:pt>
                <c:pt idx="102">
                  <c:v>69.431534657900343</c:v>
                </c:pt>
                <c:pt idx="103">
                  <c:v>69.060527821740436</c:v>
                </c:pt>
                <c:pt idx="104">
                  <c:v>68.514439107842151</c:v>
                </c:pt>
                <c:pt idx="105">
                  <c:v>67.830786061435134</c:v>
                </c:pt>
                <c:pt idx="106">
                  <c:v>67.384744134815932</c:v>
                </c:pt>
                <c:pt idx="107">
                  <c:v>67.505634002778152</c:v>
                </c:pt>
                <c:pt idx="108">
                  <c:v>68.335188613967134</c:v>
                </c:pt>
                <c:pt idx="109">
                  <c:v>69.740012252010814</c:v>
                </c:pt>
                <c:pt idx="110">
                  <c:v>71.207365132103902</c:v>
                </c:pt>
                <c:pt idx="111">
                  <c:v>72.574671224917935</c:v>
                </c:pt>
                <c:pt idx="112">
                  <c:v>73.620993875211582</c:v>
                </c:pt>
                <c:pt idx="113">
                  <c:v>73.829424682042998</c:v>
                </c:pt>
                <c:pt idx="114">
                  <c:v>72.841462657662134</c:v>
                </c:pt>
                <c:pt idx="115">
                  <c:v>71.24488267733355</c:v>
                </c:pt>
                <c:pt idx="116">
                  <c:v>70.215234491586415</c:v>
                </c:pt>
                <c:pt idx="117">
                  <c:v>69.610785151775332</c:v>
                </c:pt>
                <c:pt idx="118">
                  <c:v>69.127225679926482</c:v>
                </c:pt>
                <c:pt idx="119">
                  <c:v>68.802073621269486</c:v>
                </c:pt>
                <c:pt idx="120">
                  <c:v>69.043853357193925</c:v>
                </c:pt>
                <c:pt idx="121">
                  <c:v>72.537153679688288</c:v>
                </c:pt>
                <c:pt idx="122">
                  <c:v>75.405161581688418</c:v>
                </c:pt>
                <c:pt idx="123">
                  <c:v>75.942913063313441</c:v>
                </c:pt>
                <c:pt idx="124">
                  <c:v>73.441743381336579</c:v>
                </c:pt>
                <c:pt idx="125">
                  <c:v>70.798840750714348</c:v>
                </c:pt>
                <c:pt idx="126">
                  <c:v>69.840059039289898</c:v>
                </c:pt>
                <c:pt idx="127">
                  <c:v>69.264790012435213</c:v>
                </c:pt>
                <c:pt idx="128">
                  <c:v>69.719169171327678</c:v>
                </c:pt>
                <c:pt idx="129">
                  <c:v>72.81645096084236</c:v>
                </c:pt>
                <c:pt idx="130">
                  <c:v>76.809985219732084</c:v>
                </c:pt>
                <c:pt idx="131">
                  <c:v>80.265767996996786</c:v>
                </c:pt>
                <c:pt idx="132">
                  <c:v>78.631670471438582</c:v>
                </c:pt>
                <c:pt idx="133">
                  <c:v>75.384318501005282</c:v>
                </c:pt>
                <c:pt idx="134">
                  <c:v>71.153173122327743</c:v>
                </c:pt>
                <c:pt idx="135">
                  <c:v>68.189287049185154</c:v>
                </c:pt>
                <c:pt idx="136">
                  <c:v>67.234673953897328</c:v>
                </c:pt>
                <c:pt idx="137">
                  <c:v>67.151301631164756</c:v>
                </c:pt>
                <c:pt idx="138">
                  <c:v>67.213830873214178</c:v>
                </c:pt>
                <c:pt idx="139">
                  <c:v>67.618186638467108</c:v>
                </c:pt>
                <c:pt idx="140">
                  <c:v>68.747881611493327</c:v>
                </c:pt>
                <c:pt idx="141">
                  <c:v>69.902588281339305</c:v>
                </c:pt>
                <c:pt idx="142">
                  <c:v>69.485726667676502</c:v>
                </c:pt>
                <c:pt idx="143">
                  <c:v>68.189287049185154</c:v>
                </c:pt>
                <c:pt idx="144">
                  <c:v>68.114251958725859</c:v>
                </c:pt>
                <c:pt idx="145">
                  <c:v>74.67982237391513</c:v>
                </c:pt>
                <c:pt idx="146">
                  <c:v>83.675695996758577</c:v>
                </c:pt>
                <c:pt idx="147">
                  <c:v>82.962862637395162</c:v>
                </c:pt>
                <c:pt idx="148">
                  <c:v>75.305114794409349</c:v>
                </c:pt>
                <c:pt idx="149">
                  <c:v>70.123524936580608</c:v>
                </c:pt>
                <c:pt idx="150">
                  <c:v>69.569098990409074</c:v>
                </c:pt>
                <c:pt idx="151">
                  <c:v>69.940105826568967</c:v>
                </c:pt>
                <c:pt idx="152">
                  <c:v>69.802541494060236</c:v>
                </c:pt>
                <c:pt idx="153">
                  <c:v>69.239778315615439</c:v>
                </c:pt>
                <c:pt idx="154">
                  <c:v>69.123057063789844</c:v>
                </c:pt>
                <c:pt idx="155">
                  <c:v>69.143900144472994</c:v>
                </c:pt>
                <c:pt idx="156">
                  <c:v>69.473220819266615</c:v>
                </c:pt>
                <c:pt idx="157">
                  <c:v>69.444040506310216</c:v>
                </c:pt>
                <c:pt idx="158">
                  <c:v>69.089708134696821</c:v>
                </c:pt>
                <c:pt idx="159">
                  <c:v>68.272659371917726</c:v>
                </c:pt>
                <c:pt idx="160">
                  <c:v>67.714064809609553</c:v>
                </c:pt>
                <c:pt idx="161">
                  <c:v>67.505634002778152</c:v>
                </c:pt>
                <c:pt idx="162">
                  <c:v>67.593174941647334</c:v>
                </c:pt>
                <c:pt idx="163">
                  <c:v>68.03921686826655</c:v>
                </c:pt>
                <c:pt idx="164">
                  <c:v>68.931300721504954</c:v>
                </c:pt>
                <c:pt idx="165">
                  <c:v>69.535750061316037</c:v>
                </c:pt>
                <c:pt idx="166">
                  <c:v>69.514906980632901</c:v>
                </c:pt>
                <c:pt idx="167">
                  <c:v>68.993829963554376</c:v>
                </c:pt>
                <c:pt idx="168">
                  <c:v>68.672846521034018</c:v>
                </c:pt>
                <c:pt idx="169">
                  <c:v>68.989661347417766</c:v>
                </c:pt>
                <c:pt idx="170">
                  <c:v>69.410691577217193</c:v>
                </c:pt>
                <c:pt idx="171">
                  <c:v>69.815047342470137</c:v>
                </c:pt>
                <c:pt idx="172">
                  <c:v>70.90722477026668</c:v>
                </c:pt>
                <c:pt idx="173">
                  <c:v>71.811814471914985</c:v>
                </c:pt>
                <c:pt idx="174">
                  <c:v>71.728442149182413</c:v>
                </c:pt>
                <c:pt idx="175">
                  <c:v>71.545023039170786</c:v>
                </c:pt>
                <c:pt idx="176">
                  <c:v>71.424133171208567</c:v>
                </c:pt>
                <c:pt idx="177">
                  <c:v>71.307411919382972</c:v>
                </c:pt>
                <c:pt idx="178">
                  <c:v>71.123992809371359</c:v>
                </c:pt>
                <c:pt idx="179">
                  <c:v>70.919730618676567</c:v>
                </c:pt>
                <c:pt idx="180">
                  <c:v>70.181885562493392</c:v>
                </c:pt>
                <c:pt idx="181">
                  <c:v>69.635796848595106</c:v>
                </c:pt>
                <c:pt idx="182">
                  <c:v>69.973454755661976</c:v>
                </c:pt>
                <c:pt idx="183">
                  <c:v>71.749285229865563</c:v>
                </c:pt>
                <c:pt idx="184">
                  <c:v>88.023562627261711</c:v>
                </c:pt>
                <c:pt idx="185">
                  <c:v>99.999996787794274</c:v>
                </c:pt>
                <c:pt idx="186">
                  <c:v>97.136157501930754</c:v>
                </c:pt>
                <c:pt idx="187">
                  <c:v>82.304221287807934</c:v>
                </c:pt>
                <c:pt idx="188">
                  <c:v>73.921134237048818</c:v>
                </c:pt>
                <c:pt idx="189">
                  <c:v>70.736311508664926</c:v>
                </c:pt>
                <c:pt idx="190">
                  <c:v>70.277763733635837</c:v>
                </c:pt>
                <c:pt idx="191">
                  <c:v>70.194391410903265</c:v>
                </c:pt>
                <c:pt idx="192">
                  <c:v>70.26525788522595</c:v>
                </c:pt>
                <c:pt idx="193">
                  <c:v>70.536217934106787</c:v>
                </c:pt>
                <c:pt idx="194">
                  <c:v>70.640433337522481</c:v>
                </c:pt>
                <c:pt idx="195">
                  <c:v>70.536217934106787</c:v>
                </c:pt>
                <c:pt idx="196">
                  <c:v>70.390316369324808</c:v>
                </c:pt>
                <c:pt idx="197">
                  <c:v>70.361136056368409</c:v>
                </c:pt>
                <c:pt idx="198">
                  <c:v>70.415328066144568</c:v>
                </c:pt>
                <c:pt idx="199">
                  <c:v>70.469520075920727</c:v>
                </c:pt>
                <c:pt idx="200">
                  <c:v>70.532049317970149</c:v>
                </c:pt>
                <c:pt idx="201">
                  <c:v>70.627927489112608</c:v>
                </c:pt>
                <c:pt idx="202">
                  <c:v>70.665445034342241</c:v>
                </c:pt>
                <c:pt idx="203">
                  <c:v>70.744648740938189</c:v>
                </c:pt>
                <c:pt idx="204">
                  <c:v>70.911393386403304</c:v>
                </c:pt>
                <c:pt idx="205">
                  <c:v>71.065632183458547</c:v>
                </c:pt>
                <c:pt idx="206">
                  <c:v>71.132330041644593</c:v>
                </c:pt>
                <c:pt idx="207">
                  <c:v>71.228208212787052</c:v>
                </c:pt>
                <c:pt idx="208">
                  <c:v>71.374109777569032</c:v>
                </c:pt>
                <c:pt idx="209">
                  <c:v>71.511674110077749</c:v>
                </c:pt>
                <c:pt idx="210">
                  <c:v>71.574203352127185</c:v>
                </c:pt>
                <c:pt idx="211">
                  <c:v>71.599215048946945</c:v>
                </c:pt>
                <c:pt idx="212">
                  <c:v>71.582540584400434</c:v>
                </c:pt>
                <c:pt idx="213">
                  <c:v>71.69509322008939</c:v>
                </c:pt>
                <c:pt idx="214">
                  <c:v>71.840994784871384</c:v>
                </c:pt>
                <c:pt idx="215">
                  <c:v>71.932704339877205</c:v>
                </c:pt>
                <c:pt idx="216">
                  <c:v>72.074437288522546</c:v>
                </c:pt>
                <c:pt idx="217">
                  <c:v>72.428769660135941</c:v>
                </c:pt>
                <c:pt idx="218">
                  <c:v>72.733078638109802</c:v>
                </c:pt>
                <c:pt idx="219">
                  <c:v>72.741415870383051</c:v>
                </c:pt>
                <c:pt idx="220">
                  <c:v>72.799776496295848</c:v>
                </c:pt>
                <c:pt idx="221">
                  <c:v>72.903991899711556</c:v>
                </c:pt>
                <c:pt idx="222">
                  <c:v>72.987364222444114</c:v>
                </c:pt>
                <c:pt idx="223">
                  <c:v>72.81645096084236</c:v>
                </c:pt>
                <c:pt idx="224">
                  <c:v>72.691392476743516</c:v>
                </c:pt>
                <c:pt idx="225">
                  <c:v>72.791439264022586</c:v>
                </c:pt>
                <c:pt idx="226">
                  <c:v>72.974858374034227</c:v>
                </c:pt>
                <c:pt idx="227">
                  <c:v>73.129097171089469</c:v>
                </c:pt>
                <c:pt idx="228">
                  <c:v>73.170783332455755</c:v>
                </c:pt>
                <c:pt idx="229">
                  <c:v>73.104085474269695</c:v>
                </c:pt>
                <c:pt idx="230">
                  <c:v>72.929003596531331</c:v>
                </c:pt>
                <c:pt idx="231">
                  <c:v>72.758090334929548</c:v>
                </c:pt>
                <c:pt idx="232">
                  <c:v>72.674718012197019</c:v>
                </c:pt>
                <c:pt idx="233">
                  <c:v>72.678886628333629</c:v>
                </c:pt>
                <c:pt idx="234">
                  <c:v>72.7497531026563</c:v>
                </c:pt>
                <c:pt idx="235">
                  <c:v>72.887317435165045</c:v>
                </c:pt>
                <c:pt idx="236">
                  <c:v>73.016544535400499</c:v>
                </c:pt>
                <c:pt idx="237">
                  <c:v>73.137434403362718</c:v>
                </c:pt>
                <c:pt idx="238">
                  <c:v>73.24581842291505</c:v>
                </c:pt>
                <c:pt idx="239">
                  <c:v>73.325022129510984</c:v>
                </c:pt>
                <c:pt idx="240">
                  <c:v>73.354202442467383</c:v>
                </c:pt>
                <c:pt idx="241">
                  <c:v>73.358371058604021</c:v>
                </c:pt>
                <c:pt idx="242">
                  <c:v>73.341696594057495</c:v>
                </c:pt>
                <c:pt idx="243">
                  <c:v>73.287504584281336</c:v>
                </c:pt>
                <c:pt idx="244">
                  <c:v>73.204132261548779</c:v>
                </c:pt>
                <c:pt idx="245">
                  <c:v>73.116591322679582</c:v>
                </c:pt>
                <c:pt idx="246">
                  <c:v>73.087411009723183</c:v>
                </c:pt>
                <c:pt idx="247">
                  <c:v>73.074905161313296</c:v>
                </c:pt>
                <c:pt idx="248">
                  <c:v>73.129097171089469</c:v>
                </c:pt>
                <c:pt idx="249">
                  <c:v>73.266661503598186</c:v>
                </c:pt>
                <c:pt idx="250">
                  <c:v>73.595982178391807</c:v>
                </c:pt>
                <c:pt idx="251">
                  <c:v>73.883616691819157</c:v>
                </c:pt>
                <c:pt idx="252">
                  <c:v>74.146239508426717</c:v>
                </c:pt>
                <c:pt idx="253">
                  <c:v>74.204600134339515</c:v>
                </c:pt>
                <c:pt idx="254">
                  <c:v>74.17541982138313</c:v>
                </c:pt>
                <c:pt idx="255">
                  <c:v>74.146239508426717</c:v>
                </c:pt>
                <c:pt idx="256">
                  <c:v>74.162913972973243</c:v>
                </c:pt>
                <c:pt idx="257">
                  <c:v>74.229611831159289</c:v>
                </c:pt>
                <c:pt idx="258">
                  <c:v>74.196262902066266</c:v>
                </c:pt>
                <c:pt idx="259">
                  <c:v>74.046192721147648</c:v>
                </c:pt>
                <c:pt idx="260">
                  <c:v>73.850267762726119</c:v>
                </c:pt>
                <c:pt idx="261">
                  <c:v>73.683523117261004</c:v>
                </c:pt>
                <c:pt idx="262">
                  <c:v>73.629331107484845</c:v>
                </c:pt>
                <c:pt idx="263">
                  <c:v>73.646005572031356</c:v>
                </c:pt>
                <c:pt idx="264">
                  <c:v>73.658511420441229</c:v>
                </c:pt>
                <c:pt idx="265">
                  <c:v>73.700197581807515</c:v>
                </c:pt>
                <c:pt idx="266">
                  <c:v>73.729377894763914</c:v>
                </c:pt>
                <c:pt idx="267">
                  <c:v>73.816918833633096</c:v>
                </c:pt>
                <c:pt idx="268">
                  <c:v>73.946145933868593</c:v>
                </c:pt>
                <c:pt idx="269">
                  <c:v>74.050361337284286</c:v>
                </c:pt>
                <c:pt idx="270">
                  <c:v>74.083710266377295</c:v>
                </c:pt>
                <c:pt idx="271">
                  <c:v>74.008675175918015</c:v>
                </c:pt>
                <c:pt idx="272">
                  <c:v>73.912797004775555</c:v>
                </c:pt>
                <c:pt idx="273">
                  <c:v>73.821087449769735</c:v>
                </c:pt>
                <c:pt idx="274">
                  <c:v>73.650174188167981</c:v>
                </c:pt>
                <c:pt idx="275">
                  <c:v>73.425068916790067</c:v>
                </c:pt>
                <c:pt idx="276">
                  <c:v>73.154108867909244</c:v>
                </c:pt>
                <c:pt idx="277">
                  <c:v>72.883148819028406</c:v>
                </c:pt>
                <c:pt idx="278">
                  <c:v>72.67054939606038</c:v>
                </c:pt>
                <c:pt idx="279">
                  <c:v>72.499636134458626</c:v>
                </c:pt>
                <c:pt idx="280">
                  <c:v>72.391252114906294</c:v>
                </c:pt>
                <c:pt idx="281">
                  <c:v>72.370409034223158</c:v>
                </c:pt>
                <c:pt idx="282">
                  <c:v>72.466287205365603</c:v>
                </c:pt>
                <c:pt idx="283">
                  <c:v>72.716404173563276</c:v>
                </c:pt>
                <c:pt idx="284">
                  <c:v>72.608020154010944</c:v>
                </c:pt>
                <c:pt idx="285">
                  <c:v>72.395420731042933</c:v>
                </c:pt>
                <c:pt idx="286">
                  <c:v>71.849332017144633</c:v>
                </c:pt>
                <c:pt idx="287">
                  <c:v>71.374109777569032</c:v>
                </c:pt>
                <c:pt idx="288">
                  <c:v>71.140667273917856</c:v>
                </c:pt>
                <c:pt idx="289">
                  <c:v>71.061463567321937</c:v>
                </c:pt>
                <c:pt idx="290">
                  <c:v>70.965585396179478</c:v>
                </c:pt>
                <c:pt idx="291">
                  <c:v>70.823852447534122</c:v>
                </c:pt>
                <c:pt idx="292">
                  <c:v>70.56956686319981</c:v>
                </c:pt>
                <c:pt idx="293">
                  <c:v>70.18605417863003</c:v>
                </c:pt>
                <c:pt idx="294">
                  <c:v>69.689988858371279</c:v>
                </c:pt>
                <c:pt idx="295">
                  <c:v>69.123057063789844</c:v>
                </c:pt>
                <c:pt idx="296">
                  <c:v>68.510270491705526</c:v>
                </c:pt>
                <c:pt idx="297">
                  <c:v>67.914158384167692</c:v>
                </c:pt>
                <c:pt idx="298">
                  <c:v>67.413924447772317</c:v>
                </c:pt>
                <c:pt idx="299">
                  <c:v>68.768724692176463</c:v>
                </c:pt>
                <c:pt idx="300">
                  <c:v>77.789610011839684</c:v>
                </c:pt>
                <c:pt idx="301">
                  <c:v>81.091153992049158</c:v>
                </c:pt>
                <c:pt idx="302">
                  <c:v>83.379724251057993</c:v>
                </c:pt>
                <c:pt idx="303">
                  <c:v>77.714574921380375</c:v>
                </c:pt>
                <c:pt idx="304">
                  <c:v>69.652471313141632</c:v>
                </c:pt>
                <c:pt idx="305">
                  <c:v>66.034112506548425</c:v>
                </c:pt>
                <c:pt idx="306">
                  <c:v>64.683480878280903</c:v>
                </c:pt>
                <c:pt idx="307">
                  <c:v>64.045682609376811</c:v>
                </c:pt>
                <c:pt idx="308">
                  <c:v>63.428727421155855</c:v>
                </c:pt>
                <c:pt idx="309">
                  <c:v>62.857627010437795</c:v>
                </c:pt>
                <c:pt idx="310">
                  <c:v>62.315706912676141</c:v>
                </c:pt>
                <c:pt idx="311">
                  <c:v>61.782124047187757</c:v>
                </c:pt>
                <c:pt idx="312">
                  <c:v>61.227698101016209</c:v>
                </c:pt>
                <c:pt idx="313">
                  <c:v>60.581562599838847</c:v>
                </c:pt>
                <c:pt idx="314">
                  <c:v>59.84788615979231</c:v>
                </c:pt>
                <c:pt idx="315">
                  <c:v>58.989151235646915</c:v>
                </c:pt>
                <c:pt idx="316">
                  <c:v>58.038706756495706</c:v>
                </c:pt>
                <c:pt idx="317">
                  <c:v>57.067419196661362</c:v>
                </c:pt>
                <c:pt idx="318">
                  <c:v>56.058614091597349</c:v>
                </c:pt>
                <c:pt idx="319">
                  <c:v>55.32076903541418</c:v>
                </c:pt>
                <c:pt idx="320">
                  <c:v>54.670464918100194</c:v>
                </c:pt>
                <c:pt idx="321">
                  <c:v>53.757537984178633</c:v>
                </c:pt>
                <c:pt idx="322">
                  <c:v>52.744564262978002</c:v>
                </c:pt>
                <c:pt idx="323">
                  <c:v>51.256368302201778</c:v>
                </c:pt>
                <c:pt idx="324">
                  <c:v>49.839038815748211</c:v>
                </c:pt>
                <c:pt idx="325">
                  <c:v>48.471732722934199</c:v>
                </c:pt>
                <c:pt idx="326">
                  <c:v>47.054403236480638</c:v>
                </c:pt>
                <c:pt idx="327">
                  <c:v>45.466160488425331</c:v>
                </c:pt>
                <c:pt idx="328">
                  <c:v>43.740353407861285</c:v>
                </c:pt>
                <c:pt idx="329">
                  <c:v>41.843633065695492</c:v>
                </c:pt>
                <c:pt idx="330">
                  <c:v>39.942744107393082</c:v>
                </c:pt>
                <c:pt idx="331">
                  <c:v>38.029349300680778</c:v>
                </c:pt>
                <c:pt idx="332">
                  <c:v>36.107617261695218</c:v>
                </c:pt>
                <c:pt idx="333">
                  <c:v>34.152536293616635</c:v>
                </c:pt>
                <c:pt idx="334">
                  <c:v>32.184949477128164</c:v>
                </c:pt>
                <c:pt idx="335">
                  <c:v>30.200688196093182</c:v>
                </c:pt>
                <c:pt idx="336">
                  <c:v>28.20392106664832</c:v>
                </c:pt>
                <c:pt idx="337">
                  <c:v>26.323875189029046</c:v>
                </c:pt>
                <c:pt idx="338">
                  <c:v>24.598068108465004</c:v>
                </c:pt>
                <c:pt idx="339">
                  <c:v>23.155726925191676</c:v>
                </c:pt>
                <c:pt idx="340">
                  <c:v>23.255773712470752</c:v>
                </c:pt>
                <c:pt idx="341">
                  <c:v>22.90977857313062</c:v>
                </c:pt>
                <c:pt idx="342">
                  <c:v>21.646687883732305</c:v>
                </c:pt>
                <c:pt idx="343">
                  <c:v>18.357649751932723</c:v>
                </c:pt>
                <c:pt idx="344">
                  <c:v>15.222850417188383</c:v>
                </c:pt>
                <c:pt idx="345">
                  <c:v>13.371984852525504</c:v>
                </c:pt>
                <c:pt idx="346">
                  <c:v>11.992172911301598</c:v>
                </c:pt>
                <c:pt idx="347">
                  <c:v>10.679058828263745</c:v>
                </c:pt>
                <c:pt idx="348">
                  <c:v>9.278403806356696</c:v>
                </c:pt>
                <c:pt idx="349">
                  <c:v>8.0611678944612901</c:v>
                </c:pt>
                <c:pt idx="350">
                  <c:v>7.0607000216705424</c:v>
                </c:pt>
                <c:pt idx="351">
                  <c:v>6.0894124618361909</c:v>
                </c:pt>
                <c:pt idx="352">
                  <c:v>5.0847759729088171</c:v>
                </c:pt>
                <c:pt idx="353">
                  <c:v>4.1051511808012142</c:v>
                </c:pt>
                <c:pt idx="354">
                  <c:v>3.2380790243825661</c:v>
                </c:pt>
                <c:pt idx="355">
                  <c:v>2.5627632102488089</c:v>
                </c:pt>
                <c:pt idx="356">
                  <c:v>2.000000031804015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12.775872748963184</c:v>
                </c:pt>
                <c:pt idx="1">
                  <c:v>9.6660851110386155</c:v>
                </c:pt>
                <c:pt idx="2">
                  <c:v>7.5567653459047914</c:v>
                </c:pt>
                <c:pt idx="3">
                  <c:v>7.4942361038553686</c:v>
                </c:pt>
                <c:pt idx="4">
                  <c:v>8.3946571893670416</c:v>
                </c:pt>
                <c:pt idx="5">
                  <c:v>9.382619213747903</c:v>
                </c:pt>
                <c:pt idx="6">
                  <c:v>9.7452888176345489</c:v>
                </c:pt>
                <c:pt idx="7">
                  <c:v>9.7786377467275738</c:v>
                </c:pt>
                <c:pt idx="8">
                  <c:v>9.8911903824165321</c:v>
                </c:pt>
                <c:pt idx="9">
                  <c:v>9.7077712724048943</c:v>
                </c:pt>
                <c:pt idx="10">
                  <c:v>8.7740012578001991</c:v>
                </c:pt>
                <c:pt idx="11">
                  <c:v>7.4942361038553686</c:v>
                </c:pt>
                <c:pt idx="12">
                  <c:v>6.7105362701692837</c:v>
                </c:pt>
                <c:pt idx="13">
                  <c:v>6.8606064510878957</c:v>
                </c:pt>
                <c:pt idx="14">
                  <c:v>8.2029008470821481</c:v>
                </c:pt>
                <c:pt idx="15">
                  <c:v>10.93334441657356</c:v>
                </c:pt>
                <c:pt idx="16">
                  <c:v>14.443319203614429</c:v>
                </c:pt>
                <c:pt idx="17">
                  <c:v>17.415542509030271</c:v>
                </c:pt>
                <c:pt idx="18">
                  <c:v>19.370623477108857</c:v>
                </c:pt>
                <c:pt idx="19">
                  <c:v>20.625376934233916</c:v>
                </c:pt>
                <c:pt idx="20">
                  <c:v>21.317367212914181</c:v>
                </c:pt>
                <c:pt idx="21">
                  <c:v>20.979709305847305</c:v>
                </c:pt>
                <c:pt idx="22">
                  <c:v>19.05380865072512</c:v>
                </c:pt>
                <c:pt idx="23">
                  <c:v>15.656386499373209</c:v>
                </c:pt>
                <c:pt idx="24">
                  <c:v>11.487770362745099</c:v>
                </c:pt>
                <c:pt idx="25">
                  <c:v>7.6484749009106094</c:v>
                </c:pt>
                <c:pt idx="26">
                  <c:v>5.1431366027971146</c:v>
                </c:pt>
                <c:pt idx="27">
                  <c:v>3.9592496199947314</c:v>
                </c:pt>
                <c:pt idx="28">
                  <c:v>3.4631842997359863</c:v>
                </c:pt>
                <c:pt idx="29">
                  <c:v>3.2130673315382996</c:v>
                </c:pt>
                <c:pt idx="30">
                  <c:v>3.0421540699365468</c:v>
                </c:pt>
                <c:pt idx="31">
                  <c:v>2.8754094244714228</c:v>
                </c:pt>
                <c:pt idx="32">
                  <c:v>2.7295078596894387</c:v>
                </c:pt>
                <c:pt idx="33">
                  <c:v>2.6252924562737361</c:v>
                </c:pt>
                <c:pt idx="34">
                  <c:v>2.5585945980876863</c:v>
                </c:pt>
                <c:pt idx="35">
                  <c:v>2.4460419623987271</c:v>
                </c:pt>
                <c:pt idx="36">
                  <c:v>2.3876813364859335</c:v>
                </c:pt>
                <c:pt idx="37">
                  <c:v>2.3334893267097678</c:v>
                </c:pt>
                <c:pt idx="38">
                  <c:v>2.2459483878405777</c:v>
                </c:pt>
                <c:pt idx="39">
                  <c:v>2.1625760651080155</c:v>
                </c:pt>
                <c:pt idx="40">
                  <c:v>2.0917095907853378</c:v>
                </c:pt>
                <c:pt idx="41">
                  <c:v>2.0333489648725442</c:v>
                </c:pt>
                <c:pt idx="42">
                  <c:v>2.0000000357795193</c:v>
                </c:pt>
                <c:pt idx="43">
                  <c:v>2.0166745003260318</c:v>
                </c:pt>
                <c:pt idx="44">
                  <c:v>2.0458548132824284</c:v>
                </c:pt>
                <c:pt idx="45">
                  <c:v>2.0917095907853378</c:v>
                </c:pt>
                <c:pt idx="46">
                  <c:v>2.1542388328347593</c:v>
                </c:pt>
                <c:pt idx="47">
                  <c:v>2.2042622264742966</c:v>
                </c:pt>
                <c:pt idx="48">
                  <c:v>2.2542856201138339</c:v>
                </c:pt>
                <c:pt idx="49">
                  <c:v>2.3168148621632554</c:v>
                </c:pt>
                <c:pt idx="50">
                  <c:v>2.3835127203493056</c:v>
                </c:pt>
                <c:pt idx="51">
                  <c:v>2.4835595076283803</c:v>
                </c:pt>
                <c:pt idx="52">
                  <c:v>2.6211238401371078</c:v>
                </c:pt>
                <c:pt idx="53">
                  <c:v>2.7753626371923481</c:v>
                </c:pt>
                <c:pt idx="54">
                  <c:v>2.929601434247588</c:v>
                </c:pt>
                <c:pt idx="55">
                  <c:v>3.1505380894888777</c:v>
                </c:pt>
                <c:pt idx="56">
                  <c:v>3.383980593140052</c:v>
                </c:pt>
                <c:pt idx="57">
                  <c:v>3.6174230967912262</c:v>
                </c:pt>
                <c:pt idx="58">
                  <c:v>3.9300693070383348</c:v>
                </c:pt>
                <c:pt idx="59">
                  <c:v>4.2051979720557897</c:v>
                </c:pt>
                <c:pt idx="60">
                  <c:v>4.3969543143406824</c:v>
                </c:pt>
                <c:pt idx="61">
                  <c:v>4.5428558791226665</c:v>
                </c:pt>
                <c:pt idx="62">
                  <c:v>4.6512398986749979</c:v>
                </c:pt>
                <c:pt idx="63">
                  <c:v>4.6554085148116258</c:v>
                </c:pt>
                <c:pt idx="64">
                  <c:v>4.6387340502651124</c:v>
                </c:pt>
                <c:pt idx="65">
                  <c:v>4.7304436052709313</c:v>
                </c:pt>
                <c:pt idx="66">
                  <c:v>4.8971882507360558</c:v>
                </c:pt>
                <c:pt idx="67">
                  <c:v>5.0472584316546678</c:v>
                </c:pt>
                <c:pt idx="68">
                  <c:v>5.2098344609831653</c:v>
                </c:pt>
                <c:pt idx="69">
                  <c:v>5.376579106448288</c:v>
                </c:pt>
                <c:pt idx="70">
                  <c:v>5.5599982164599258</c:v>
                </c:pt>
                <c:pt idx="71">
                  <c:v>5.735080094198306</c:v>
                </c:pt>
                <c:pt idx="72">
                  <c:v>5.9518481333029687</c:v>
                </c:pt>
                <c:pt idx="73">
                  <c:v>6.1352672433146047</c:v>
                </c:pt>
                <c:pt idx="74">
                  <c:v>6.3436980501460098</c:v>
                </c:pt>
                <c:pt idx="75">
                  <c:v>6.5521288569774159</c:v>
                </c:pt>
                <c:pt idx="76">
                  <c:v>6.7355479669890528</c:v>
                </c:pt>
                <c:pt idx="77">
                  <c:v>6.968990470640227</c:v>
                </c:pt>
                <c:pt idx="78">
                  <c:v>7.273299448614079</c:v>
                </c:pt>
                <c:pt idx="79">
                  <c:v>7.5067419522652532</c:v>
                </c:pt>
                <c:pt idx="80">
                  <c:v>7.4525499424890871</c:v>
                </c:pt>
                <c:pt idx="81">
                  <c:v>7.119060651558839</c:v>
                </c:pt>
                <c:pt idx="82">
                  <c:v>6.9147984608640609</c:v>
                </c:pt>
                <c:pt idx="83">
                  <c:v>6.9356415415472021</c:v>
                </c:pt>
                <c:pt idx="84">
                  <c:v>7.0231824804163923</c:v>
                </c:pt>
                <c:pt idx="85">
                  <c:v>7.0565314095094172</c:v>
                </c:pt>
                <c:pt idx="86">
                  <c:v>7.1440723483786073</c:v>
                </c:pt>
                <c:pt idx="87">
                  <c:v>7.3566717713466412</c:v>
                </c:pt>
                <c:pt idx="88">
                  <c:v>7.515079184538509</c:v>
                </c:pt>
                <c:pt idx="89">
                  <c:v>7.4317068618059476</c:v>
                </c:pt>
                <c:pt idx="90">
                  <c:v>7.3149856099803605</c:v>
                </c:pt>
                <c:pt idx="91">
                  <c:v>7.2774680647507077</c:v>
                </c:pt>
                <c:pt idx="92">
                  <c:v>7.3691776197565257</c:v>
                </c:pt>
                <c:pt idx="93">
                  <c:v>7.2983111454338481</c:v>
                </c:pt>
                <c:pt idx="94">
                  <c:v>7.0940489547390708</c:v>
                </c:pt>
                <c:pt idx="95">
                  <c:v>6.8939553801809215</c:v>
                </c:pt>
                <c:pt idx="96">
                  <c:v>6.8856181479076648</c:v>
                </c:pt>
                <c:pt idx="97">
                  <c:v>7.0148452481431365</c:v>
                </c:pt>
                <c:pt idx="98">
                  <c:v>7.2649622163408232</c:v>
                </c:pt>
                <c:pt idx="99">
                  <c:v>7.6818238300036343</c:v>
                </c:pt>
                <c:pt idx="100">
                  <c:v>8.5614018348321643</c:v>
                </c:pt>
                <c:pt idx="101">
                  <c:v>9.2158745682827785</c:v>
                </c:pt>
                <c:pt idx="102">
                  <c:v>9.1533453262333566</c:v>
                </c:pt>
                <c:pt idx="103">
                  <c:v>8.6489427737013553</c:v>
                </c:pt>
                <c:pt idx="104">
                  <c:v>8.0945168275298158</c:v>
                </c:pt>
                <c:pt idx="105">
                  <c:v>7.5901142749978163</c:v>
                </c:pt>
                <c:pt idx="106">
                  <c:v>7.2191074388379146</c:v>
                </c:pt>
                <c:pt idx="107">
                  <c:v>7.3399973068001287</c:v>
                </c:pt>
                <c:pt idx="108">
                  <c:v>7.9611211111577171</c:v>
                </c:pt>
                <c:pt idx="109">
                  <c:v>8.6155938446083304</c:v>
                </c:pt>
                <c:pt idx="110">
                  <c:v>9.1700197907798682</c:v>
                </c:pt>
                <c:pt idx="111">
                  <c:v>9.8203239080938545</c:v>
                </c:pt>
                <c:pt idx="112">
                  <c:v>10.51231418677412</c:v>
                </c:pt>
                <c:pt idx="113">
                  <c:v>10.716576377468897</c:v>
                </c:pt>
                <c:pt idx="114">
                  <c:v>10.24969137016655</c:v>
                </c:pt>
                <c:pt idx="115">
                  <c:v>9.353438900791506</c:v>
                </c:pt>
                <c:pt idx="116">
                  <c:v>8.6072566123350747</c:v>
                </c:pt>
                <c:pt idx="117">
                  <c:v>8.0903482113931879</c:v>
                </c:pt>
                <c:pt idx="118">
                  <c:v>7.8610743238786425</c:v>
                </c:pt>
                <c:pt idx="119">
                  <c:v>7.8485684754687588</c:v>
                </c:pt>
                <c:pt idx="120">
                  <c:v>8.0444934338902794</c:v>
                </c:pt>
                <c:pt idx="121">
                  <c:v>9.7369515853612931</c:v>
                </c:pt>
                <c:pt idx="122">
                  <c:v>11.054234284535774</c:v>
                </c:pt>
                <c:pt idx="123">
                  <c:v>11.225147546137528</c:v>
                </c:pt>
                <c:pt idx="124">
                  <c:v>9.982899937422351</c:v>
                </c:pt>
                <c:pt idx="125">
                  <c:v>8.7740012578001991</c:v>
                </c:pt>
                <c:pt idx="126">
                  <c:v>8.3821513409571562</c:v>
                </c:pt>
                <c:pt idx="127">
                  <c:v>8.1403716050327262</c:v>
                </c:pt>
                <c:pt idx="128">
                  <c:v>8.2154066954920317</c:v>
                </c:pt>
                <c:pt idx="129">
                  <c:v>8.9490831355385794</c:v>
                </c:pt>
                <c:pt idx="130">
                  <c:v>10.091283956974682</c:v>
                </c:pt>
                <c:pt idx="131">
                  <c:v>11.166786920224734</c:v>
                </c:pt>
                <c:pt idx="132">
                  <c:v>10.995873658622981</c:v>
                </c:pt>
                <c:pt idx="133">
                  <c:v>10.253859986303178</c:v>
                </c:pt>
                <c:pt idx="134">
                  <c:v>8.9740948323583503</c:v>
                </c:pt>
                <c:pt idx="135">
                  <c:v>7.8068823141024772</c:v>
                </c:pt>
                <c:pt idx="136">
                  <c:v>7.2482877517943107</c:v>
                </c:pt>
                <c:pt idx="137">
                  <c:v>7.1649154290617476</c:v>
                </c:pt>
                <c:pt idx="138">
                  <c:v>7.2524563679309395</c:v>
                </c:pt>
                <c:pt idx="139">
                  <c:v>7.544259497494906</c:v>
                </c:pt>
                <c:pt idx="140">
                  <c:v>8.0820109791199322</c:v>
                </c:pt>
                <c:pt idx="141">
                  <c:v>8.6947975512042639</c:v>
                </c:pt>
                <c:pt idx="142">
                  <c:v>8.6781230866577523</c:v>
                </c:pt>
                <c:pt idx="143">
                  <c:v>8.2612614729949421</c:v>
                </c:pt>
                <c:pt idx="144">
                  <c:v>8.8615421966693901</c:v>
                </c:pt>
                <c:pt idx="145">
                  <c:v>20.33357380466995</c:v>
                </c:pt>
                <c:pt idx="146">
                  <c:v>36.27853052727248</c:v>
                </c:pt>
                <c:pt idx="147">
                  <c:v>34.694456395353789</c:v>
                </c:pt>
                <c:pt idx="148">
                  <c:v>20.829639124928697</c:v>
                </c:pt>
                <c:pt idx="149">
                  <c:v>11.204304465454387</c:v>
                </c:pt>
                <c:pt idx="150">
                  <c:v>8.7823384900734567</c:v>
                </c:pt>
                <c:pt idx="151">
                  <c:v>8.7156406318874069</c:v>
                </c:pt>
                <c:pt idx="152">
                  <c:v>8.6656172382478687</c:v>
                </c:pt>
                <c:pt idx="153">
                  <c:v>8.3738141086839022</c:v>
                </c:pt>
                <c:pt idx="154">
                  <c:v>8.1653833018524953</c:v>
                </c:pt>
                <c:pt idx="155">
                  <c:v>8.0069758886606266</c:v>
                </c:pt>
                <c:pt idx="156">
                  <c:v>8.3446337957275034</c:v>
                </c:pt>
                <c:pt idx="157">
                  <c:v>8.5113784411926261</c:v>
                </c:pt>
                <c:pt idx="158">
                  <c:v>8.3613082602740167</c:v>
                </c:pt>
                <c:pt idx="159">
                  <c:v>7.7401844559164275</c:v>
                </c:pt>
                <c:pt idx="160">
                  <c:v>7.2191074388379146</c:v>
                </c:pt>
                <c:pt idx="161">
                  <c:v>7.0190138642797644</c:v>
                </c:pt>
                <c:pt idx="162">
                  <c:v>7.1649154290617476</c:v>
                </c:pt>
                <c:pt idx="163">
                  <c:v>7.840231243195503</c:v>
                </c:pt>
                <c:pt idx="164">
                  <c:v>8.3237907150443622</c:v>
                </c:pt>
                <c:pt idx="165">
                  <c:v>8.2612614729949421</c:v>
                </c:pt>
                <c:pt idx="166">
                  <c:v>7.8610743238786425</c:v>
                </c:pt>
                <c:pt idx="167">
                  <c:v>7.5609339620414184</c:v>
                </c:pt>
                <c:pt idx="168">
                  <c:v>7.4942361038553686</c:v>
                </c:pt>
                <c:pt idx="169">
                  <c:v>7.5734398104513039</c:v>
                </c:pt>
                <c:pt idx="170">
                  <c:v>7.7151727590966592</c:v>
                </c:pt>
                <c:pt idx="171">
                  <c:v>7.9319407982013201</c:v>
                </c:pt>
                <c:pt idx="172">
                  <c:v>9.0116123775880013</c:v>
                </c:pt>
                <c:pt idx="173">
                  <c:v>9.953719624465954</c:v>
                </c:pt>
                <c:pt idx="174">
                  <c:v>9.9787313212857249</c:v>
                </c:pt>
                <c:pt idx="175">
                  <c:v>10.453953560861327</c:v>
                </c:pt>
                <c:pt idx="176">
                  <c:v>10.437279096314816</c:v>
                </c:pt>
                <c:pt idx="177">
                  <c:v>9.7619632821810605</c:v>
                </c:pt>
                <c:pt idx="178">
                  <c:v>9.4284739912508133</c:v>
                </c:pt>
                <c:pt idx="179">
                  <c:v>9.3034155071519677</c:v>
                </c:pt>
                <c:pt idx="180">
                  <c:v>8.6864603189310081</c:v>
                </c:pt>
                <c:pt idx="181">
                  <c:v>7.8944232529716682</c:v>
                </c:pt>
                <c:pt idx="182">
                  <c:v>7.6484749009106094</c:v>
                </c:pt>
                <c:pt idx="183">
                  <c:v>10.37891847040202</c:v>
                </c:pt>
                <c:pt idx="184">
                  <c:v>42.698199377679757</c:v>
                </c:pt>
                <c:pt idx="185">
                  <c:v>67.063760696271061</c:v>
                </c:pt>
                <c:pt idx="186">
                  <c:v>61.294395963177763</c:v>
                </c:pt>
                <c:pt idx="187">
                  <c:v>31.067760356487334</c:v>
                </c:pt>
                <c:pt idx="188">
                  <c:v>14.10982991268418</c:v>
                </c:pt>
                <c:pt idx="189">
                  <c:v>8.0611678984367927</c:v>
                </c:pt>
                <c:pt idx="190">
                  <c:v>7.5109105684018811</c:v>
                </c:pt>
                <c:pt idx="191">
                  <c:v>7.5317536490850223</c:v>
                </c:pt>
                <c:pt idx="192">
                  <c:v>7.5192478006751369</c:v>
                </c:pt>
                <c:pt idx="193">
                  <c:v>7.4567185586257159</c:v>
                </c:pt>
                <c:pt idx="194">
                  <c:v>7.3900207004396661</c:v>
                </c:pt>
                <c:pt idx="195">
                  <c:v>7.3733462358931536</c:v>
                </c:pt>
                <c:pt idx="196">
                  <c:v>7.5109105684018811</c:v>
                </c:pt>
                <c:pt idx="197">
                  <c:v>7.6443062847739807</c:v>
                </c:pt>
                <c:pt idx="198">
                  <c:v>7.6651493654571219</c:v>
                </c:pt>
                <c:pt idx="199">
                  <c:v>7.540090881358279</c:v>
                </c:pt>
                <c:pt idx="200">
                  <c:v>7.4358754779425746</c:v>
                </c:pt>
                <c:pt idx="201">
                  <c:v>7.4066951649861785</c:v>
                </c:pt>
                <c:pt idx="202">
                  <c:v>7.3816834681664103</c:v>
                </c:pt>
                <c:pt idx="203">
                  <c:v>7.3900207004396661</c:v>
                </c:pt>
                <c:pt idx="204">
                  <c:v>7.544259497494906</c:v>
                </c:pt>
                <c:pt idx="205">
                  <c:v>7.6609807493204931</c:v>
                </c:pt>
                <c:pt idx="206">
                  <c:v>7.5984515072710721</c:v>
                </c:pt>
                <c:pt idx="207">
                  <c:v>7.4525499424890871</c:v>
                </c:pt>
                <c:pt idx="208">
                  <c:v>7.4150323972594352</c:v>
                </c:pt>
                <c:pt idx="209">
                  <c:v>7.4525499424890871</c:v>
                </c:pt>
                <c:pt idx="210">
                  <c:v>7.4984047199919965</c:v>
                </c:pt>
                <c:pt idx="211">
                  <c:v>7.5275850329483935</c:v>
                </c:pt>
                <c:pt idx="212">
                  <c:v>7.5109105684018811</c:v>
                </c:pt>
                <c:pt idx="213">
                  <c:v>7.5025733361286244</c:v>
                </c:pt>
                <c:pt idx="214">
                  <c:v>7.5275850329483935</c:v>
                </c:pt>
                <c:pt idx="215">
                  <c:v>7.5609339620414184</c:v>
                </c:pt>
                <c:pt idx="216">
                  <c:v>7.6234632040908403</c:v>
                </c:pt>
                <c:pt idx="217">
                  <c:v>7.6401376686373528</c:v>
                </c:pt>
                <c:pt idx="218">
                  <c:v>7.6526435170472373</c:v>
                </c:pt>
                <c:pt idx="219">
                  <c:v>7.6192945879542124</c:v>
                </c:pt>
                <c:pt idx="220">
                  <c:v>7.6359690525007249</c:v>
                </c:pt>
                <c:pt idx="221">
                  <c:v>7.6484749009106094</c:v>
                </c:pt>
                <c:pt idx="222">
                  <c:v>7.6568121331838652</c:v>
                </c:pt>
                <c:pt idx="223">
                  <c:v>7.6109573556809558</c:v>
                </c:pt>
                <c:pt idx="224">
                  <c:v>7.5942828911344433</c:v>
                </c:pt>
                <c:pt idx="225">
                  <c:v>7.6693179815937498</c:v>
                </c:pt>
                <c:pt idx="226">
                  <c:v>7.752690304326312</c:v>
                </c:pt>
                <c:pt idx="227">
                  <c:v>7.8277253947856176</c:v>
                </c:pt>
                <c:pt idx="228">
                  <c:v>7.8235567786489906</c:v>
                </c:pt>
                <c:pt idx="229">
                  <c:v>7.7276786075065429</c:v>
                </c:pt>
                <c:pt idx="230">
                  <c:v>7.6651493654571219</c:v>
                </c:pt>
                <c:pt idx="231">
                  <c:v>7.6276318202274682</c:v>
                </c:pt>
                <c:pt idx="232">
                  <c:v>7.631800436364097</c:v>
                </c:pt>
                <c:pt idx="233">
                  <c:v>7.6401376686373528</c:v>
                </c:pt>
                <c:pt idx="234">
                  <c:v>7.6651493654571219</c:v>
                </c:pt>
                <c:pt idx="235">
                  <c:v>7.6859924461402622</c:v>
                </c:pt>
                <c:pt idx="236">
                  <c:v>7.723509991369915</c:v>
                </c:pt>
                <c:pt idx="237">
                  <c:v>7.7401844559164275</c:v>
                </c:pt>
                <c:pt idx="238">
                  <c:v>7.781870617282709</c:v>
                </c:pt>
                <c:pt idx="239">
                  <c:v>7.8235567786489906</c:v>
                </c:pt>
                <c:pt idx="240">
                  <c:v>7.8235567786489906</c:v>
                </c:pt>
                <c:pt idx="241">
                  <c:v>7.8610743238786425</c:v>
                </c:pt>
                <c:pt idx="242">
                  <c:v>7.8860860206984116</c:v>
                </c:pt>
                <c:pt idx="243">
                  <c:v>7.902760485244924</c:v>
                </c:pt>
                <c:pt idx="244">
                  <c:v>7.8902546368350404</c:v>
                </c:pt>
                <c:pt idx="245">
                  <c:v>7.8735801722885279</c:v>
                </c:pt>
                <c:pt idx="246">
                  <c:v>7.8569057077420155</c:v>
                </c:pt>
                <c:pt idx="247">
                  <c:v>7.8485684754687588</c:v>
                </c:pt>
                <c:pt idx="248">
                  <c:v>7.8569057077420155</c:v>
                </c:pt>
                <c:pt idx="249">
                  <c:v>7.8569057077420155</c:v>
                </c:pt>
                <c:pt idx="250">
                  <c:v>7.8985918691082961</c:v>
                </c:pt>
                <c:pt idx="251">
                  <c:v>7.9236035659280635</c:v>
                </c:pt>
                <c:pt idx="252">
                  <c:v>7.9527838788844614</c:v>
                </c:pt>
                <c:pt idx="253">
                  <c:v>7.965289727294345</c:v>
                </c:pt>
                <c:pt idx="254">
                  <c:v>8.0028072725239987</c:v>
                </c:pt>
                <c:pt idx="255">
                  <c:v>8.0069758886606266</c:v>
                </c:pt>
                <c:pt idx="256">
                  <c:v>8.027818969343766</c:v>
                </c:pt>
                <c:pt idx="257">
                  <c:v>8.0778423629833043</c:v>
                </c:pt>
                <c:pt idx="258">
                  <c:v>8.1028540598030734</c:v>
                </c:pt>
                <c:pt idx="259">
                  <c:v>8.0778423629833043</c:v>
                </c:pt>
                <c:pt idx="260">
                  <c:v>8.0820109791199322</c:v>
                </c:pt>
                <c:pt idx="261">
                  <c:v>8.0986854436664437</c:v>
                </c:pt>
                <c:pt idx="262">
                  <c:v>8.1778891502623789</c:v>
                </c:pt>
                <c:pt idx="263">
                  <c:v>8.2570928568583124</c:v>
                </c:pt>
                <c:pt idx="264">
                  <c:v>8.2612614729949421</c:v>
                </c:pt>
                <c:pt idx="265">
                  <c:v>8.3071162504978489</c:v>
                </c:pt>
                <c:pt idx="266">
                  <c:v>8.2487556245850584</c:v>
                </c:pt>
                <c:pt idx="267">
                  <c:v>8.2404183923117991</c:v>
                </c:pt>
                <c:pt idx="268">
                  <c:v>8.2529242407216863</c:v>
                </c:pt>
                <c:pt idx="269">
                  <c:v>8.236249776175173</c:v>
                </c:pt>
                <c:pt idx="270">
                  <c:v>8.2404183923117991</c:v>
                </c:pt>
                <c:pt idx="271">
                  <c:v>8.2445870084484287</c:v>
                </c:pt>
                <c:pt idx="272">
                  <c:v>8.2445870084484287</c:v>
                </c:pt>
                <c:pt idx="273">
                  <c:v>8.2862731698147094</c:v>
                </c:pt>
                <c:pt idx="274">
                  <c:v>8.3029476343612227</c:v>
                </c:pt>
                <c:pt idx="275">
                  <c:v>8.2946104020879652</c:v>
                </c:pt>
                <c:pt idx="276">
                  <c:v>8.2779359375414536</c:v>
                </c:pt>
                <c:pt idx="277">
                  <c:v>8.2904417859513373</c:v>
                </c:pt>
                <c:pt idx="278">
                  <c:v>8.2987790182245931</c:v>
                </c:pt>
                <c:pt idx="279">
                  <c:v>8.3362965634542476</c:v>
                </c:pt>
                <c:pt idx="280">
                  <c:v>8.4280061184600648</c:v>
                </c:pt>
                <c:pt idx="281">
                  <c:v>8.4738608959629751</c:v>
                </c:pt>
                <c:pt idx="282">
                  <c:v>8.5113784411926261</c:v>
                </c:pt>
                <c:pt idx="283">
                  <c:v>8.5155470573292558</c:v>
                </c:pt>
                <c:pt idx="284">
                  <c:v>8.4863667443728588</c:v>
                </c:pt>
                <c:pt idx="285">
                  <c:v>8.4738608959629751</c:v>
                </c:pt>
                <c:pt idx="286">
                  <c:v>8.4821981282362309</c:v>
                </c:pt>
                <c:pt idx="287">
                  <c:v>8.5030412089193721</c:v>
                </c:pt>
                <c:pt idx="288">
                  <c:v>8.5280529057391394</c:v>
                </c:pt>
                <c:pt idx="289">
                  <c:v>8.5530646025589085</c:v>
                </c:pt>
                <c:pt idx="290">
                  <c:v>8.6030879961984468</c:v>
                </c:pt>
                <c:pt idx="291">
                  <c:v>8.6280996930182141</c:v>
                </c:pt>
                <c:pt idx="292">
                  <c:v>8.6406055414280996</c:v>
                </c:pt>
                <c:pt idx="293">
                  <c:v>8.6947975512042639</c:v>
                </c:pt>
                <c:pt idx="294">
                  <c:v>8.7740012578001991</c:v>
                </c:pt>
                <c:pt idx="295">
                  <c:v>8.778169873936827</c:v>
                </c:pt>
                <c:pt idx="296">
                  <c:v>8.8281932675763635</c:v>
                </c:pt>
                <c:pt idx="297">
                  <c:v>8.8365304998496192</c:v>
                </c:pt>
                <c:pt idx="298">
                  <c:v>8.7865071062100828</c:v>
                </c:pt>
                <c:pt idx="299">
                  <c:v>8.7906757223467125</c:v>
                </c:pt>
                <c:pt idx="300">
                  <c:v>8.8406991159862489</c:v>
                </c:pt>
                <c:pt idx="301">
                  <c:v>8.9324086709920678</c:v>
                </c:pt>
                <c:pt idx="302">
                  <c:v>8.9782634484949764</c:v>
                </c:pt>
                <c:pt idx="303">
                  <c:v>9.0241182259978867</c:v>
                </c:pt>
                <c:pt idx="304">
                  <c:v>9.0532985389542819</c:v>
                </c:pt>
                <c:pt idx="305">
                  <c:v>9.0824788519106789</c:v>
                </c:pt>
                <c:pt idx="306">
                  <c:v>9.1074905487304498</c:v>
                </c:pt>
                <c:pt idx="307">
                  <c:v>9.1325022455502172</c:v>
                </c:pt>
                <c:pt idx="308">
                  <c:v>9.1533453262333566</c:v>
                </c:pt>
                <c:pt idx="309">
                  <c:v>9.1783570230531257</c:v>
                </c:pt>
                <c:pt idx="310">
                  <c:v>9.2117059521461506</c:v>
                </c:pt>
                <c:pt idx="311">
                  <c:v>9.2742351941955725</c:v>
                </c:pt>
                <c:pt idx="312">
                  <c:v>9.3284272039717386</c:v>
                </c:pt>
                <c:pt idx="313">
                  <c:v>9.3867878298845291</c:v>
                </c:pt>
                <c:pt idx="314">
                  <c:v>9.4243053751141836</c:v>
                </c:pt>
                <c:pt idx="315">
                  <c:v>9.4326426073874394</c:v>
                </c:pt>
                <c:pt idx="316">
                  <c:v>9.4618229203438382</c:v>
                </c:pt>
                <c:pt idx="317">
                  <c:v>9.470160152617094</c:v>
                </c:pt>
                <c:pt idx="318">
                  <c:v>9.4868346171636055</c:v>
                </c:pt>
                <c:pt idx="319">
                  <c:v>9.5368580108031438</c:v>
                </c:pt>
                <c:pt idx="320">
                  <c:v>9.5993872528525657</c:v>
                </c:pt>
                <c:pt idx="321">
                  <c:v>9.6660851110386155</c:v>
                </c:pt>
                <c:pt idx="322">
                  <c:v>9.7452888176345489</c:v>
                </c:pt>
                <c:pt idx="323">
                  <c:v>9.7869749790008296</c:v>
                </c:pt>
                <c:pt idx="324">
                  <c:v>9.8411669887769939</c:v>
                </c:pt>
                <c:pt idx="325">
                  <c:v>9.8911903824165321</c:v>
                </c:pt>
                <c:pt idx="326">
                  <c:v>9.9495510083293262</c:v>
                </c:pt>
                <c:pt idx="327">
                  <c:v>9.9954057858322329</c:v>
                </c:pt>
                <c:pt idx="328">
                  <c:v>10.02875471492526</c:v>
                </c:pt>
                <c:pt idx="329">
                  <c:v>10.049597795608401</c:v>
                </c:pt>
                <c:pt idx="330">
                  <c:v>10.107958421521193</c:v>
                </c:pt>
                <c:pt idx="331">
                  <c:v>10.170487663570617</c:v>
                </c:pt>
                <c:pt idx="332">
                  <c:v>10.233016905620037</c:v>
                </c:pt>
                <c:pt idx="333">
                  <c:v>10.308051996079342</c:v>
                </c:pt>
                <c:pt idx="334">
                  <c:v>10.395592934948533</c:v>
                </c:pt>
                <c:pt idx="335">
                  <c:v>10.487302489954352</c:v>
                </c:pt>
                <c:pt idx="336">
                  <c:v>10.604023741779939</c:v>
                </c:pt>
                <c:pt idx="337">
                  <c:v>10.720744993605528</c:v>
                </c:pt>
                <c:pt idx="338">
                  <c:v>10.833297629294485</c:v>
                </c:pt>
                <c:pt idx="339">
                  <c:v>10.995873658622981</c:v>
                </c:pt>
                <c:pt idx="340">
                  <c:v>11.11259491044857</c:v>
                </c:pt>
                <c:pt idx="341">
                  <c:v>11.220978930000898</c:v>
                </c:pt>
                <c:pt idx="342">
                  <c:v>11.287676788186948</c:v>
                </c:pt>
                <c:pt idx="343">
                  <c:v>11.337700181826486</c:v>
                </c:pt>
                <c:pt idx="344">
                  <c:v>11.412735272285794</c:v>
                </c:pt>
                <c:pt idx="345">
                  <c:v>11.496107595018355</c:v>
                </c:pt>
                <c:pt idx="346">
                  <c:v>11.625334695253825</c:v>
                </c:pt>
                <c:pt idx="347">
                  <c:v>11.746224563216042</c:v>
                </c:pt>
                <c:pt idx="348">
                  <c:v>11.83793411822186</c:v>
                </c:pt>
                <c:pt idx="349">
                  <c:v>11.933812289364306</c:v>
                </c:pt>
                <c:pt idx="350">
                  <c:v>12.096388318692801</c:v>
                </c:pt>
                <c:pt idx="351">
                  <c:v>12.246458499611414</c:v>
                </c:pt>
                <c:pt idx="352">
                  <c:v>12.325662206207348</c:v>
                </c:pt>
                <c:pt idx="353">
                  <c:v>12.325662206207348</c:v>
                </c:pt>
                <c:pt idx="354">
                  <c:v>12.317324973934094</c:v>
                </c:pt>
                <c:pt idx="355">
                  <c:v>12.384022832120143</c:v>
                </c:pt>
                <c:pt idx="356">
                  <c:v>12.471563770989333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8D3ED5-A240-4483-938B-B0F6ACB0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628-450F-A9D5-CFE52E1851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72D9A0-C9E4-41A5-B60A-08AA6E31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28-450F-A9D5-CFE52E1851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CAC37C-F54F-422B-A438-0E12D574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28-450F-A9D5-CFE52E1851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7EBF17-194C-4071-A484-3430631FD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28-450F-A9D5-CFE52E1851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C98D4B-D84B-49B4-8607-3DB8F091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28-450F-A9D5-CFE52E1851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248FE6-0C8E-4A46-B30D-8F0A987A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28-450F-A9D5-CFE52E1851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4163E1-1ECB-43DF-929F-BA21A6CC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28-450F-A9D5-CFE52E1851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2F2B8E-1F15-4083-A4BB-EAA27BD5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28-450F-A9D5-CFE52E1851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28-450F-A9D5-CFE52E1851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28-450F-A9D5-CFE52E1851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28-450F-A9D5-CFE52E1851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28-450F-A9D5-CFE52E1851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28-450F-A9D5-CFE52E1851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28-450F-A9D5-CFE52E1851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28-450F-A9D5-CFE52E1851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28-450F-A9D5-CFE52E1851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28-450F-A9D5-CFE52E1851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28-450F-A9D5-CFE52E1851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28-450F-A9D5-CFE52E1851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28-450F-A9D5-CFE52E1851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28-450F-A9D5-CFE52E1851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28-450F-A9D5-CFE52E1851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28-450F-A9D5-CFE52E1851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28-450F-A9D5-CFE52E1851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28-450F-A9D5-CFE52E1851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28-450F-A9D5-CFE52E1851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28-450F-A9D5-CFE52E1851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28-450F-A9D5-CFE52E1851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28-450F-A9D5-CFE52E1851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28-450F-A9D5-CFE52E1851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28-450F-A9D5-CFE52E1851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28-450F-A9D5-CFE52E1851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28-450F-A9D5-CFE52E1851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28-450F-A9D5-CFE52E1851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28-450F-A9D5-CFE52E1851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28-450F-A9D5-CFE52E1851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28-450F-A9D5-CFE52E1851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28-450F-A9D5-CFE52E1851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28-450F-A9D5-CFE52E1851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28-450F-A9D5-CFE52E1851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28-450F-A9D5-CFE52E1851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28-450F-A9D5-CFE52E1851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28-450F-A9D5-CFE52E1851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28-450F-A9D5-CFE52E1851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28-450F-A9D5-CFE52E1851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28-450F-A9D5-CFE52E1851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28-450F-A9D5-CFE52E1851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28-450F-A9D5-CFE52E1851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28-450F-A9D5-CFE52E1851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28-450F-A9D5-CFE52E1851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28-450F-A9D5-CFE52E1851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28-450F-A9D5-CFE52E1851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28-450F-A9D5-CFE52E1851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28-450F-A9D5-CFE52E1851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28-450F-A9D5-CFE52E1851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28-450F-A9D5-CFE52E1851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28-450F-A9D5-CFE52E1851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28-450F-A9D5-CFE52E1851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28-450F-A9D5-CFE52E1851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28-450F-A9D5-CFE52E1851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28-450F-A9D5-CFE52E1851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28-450F-A9D5-CFE52E1851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28-450F-A9D5-CFE52E1851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28-450F-A9D5-CFE52E1851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28-450F-A9D5-CFE52E1851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28-450F-A9D5-CFE52E1851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28-450F-A9D5-CFE52E1851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28-450F-A9D5-CFE52E1851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28-450F-A9D5-CFE52E1851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28-450F-A9D5-CFE52E1851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28-450F-A9D5-CFE52E1851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28-450F-A9D5-CFE52E1851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28-450F-A9D5-CFE52E1851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28-450F-A9D5-CFE52E1851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28-450F-A9D5-CFE52E1851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28-450F-A9D5-CFE52E1851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28-450F-A9D5-CFE52E1851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28-450F-A9D5-CFE52E1851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28-450F-A9D5-CFE52E1851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28-450F-A9D5-CFE52E1851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28-450F-A9D5-CFE52E1851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28-450F-A9D5-CFE52E1851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28-450F-A9D5-CFE52E1851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28-450F-A9D5-CFE52E1851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28-450F-A9D5-CFE52E1851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28-450F-A9D5-CFE52E1851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28-450F-A9D5-CFE52E1851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28-450F-A9D5-CFE52E1851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28-450F-A9D5-CFE52E1851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28-450F-A9D5-CFE52E1851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28-450F-A9D5-CFE52E1851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28-450F-A9D5-CFE52E1851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28-450F-A9D5-CFE52E1851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28-450F-A9D5-CFE52E1851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28-450F-A9D5-CFE52E1851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28-450F-A9D5-CFE52E1851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28-450F-A9D5-CFE52E1851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28-450F-A9D5-CFE52E1851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28-450F-A9D5-CFE52E1851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28-450F-A9D5-CFE52E185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1.0423560000000001</c:v>
                </c:pt>
                <c:pt idx="1">
                  <c:v>2.6281370000000002</c:v>
                </c:pt>
                <c:pt idx="2">
                  <c:v>3.5178980000000002</c:v>
                </c:pt>
                <c:pt idx="3">
                  <c:v>3.788707</c:v>
                </c:pt>
                <c:pt idx="4">
                  <c:v>4.0088730000000004</c:v>
                </c:pt>
                <c:pt idx="5">
                  <c:v>4.418183</c:v>
                </c:pt>
                <c:pt idx="6">
                  <c:v>5.4527000000000001</c:v>
                </c:pt>
                <c:pt idx="7">
                  <c:v>8.5677810000000001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41.085720433401825</c:v>
                </c:pt>
                <c:pt idx="1">
                  <c:v>24.214391943283836</c:v>
                </c:pt>
                <c:pt idx="2">
                  <c:v>20.801311439061895</c:v>
                </c:pt>
                <c:pt idx="3">
                  <c:v>24.56887642291807</c:v>
                </c:pt>
                <c:pt idx="4">
                  <c:v>40.445510277667758</c:v>
                </c:pt>
                <c:pt idx="5">
                  <c:v>54.200000464197217</c:v>
                </c:pt>
                <c:pt idx="6">
                  <c:v>100</c:v>
                </c:pt>
                <c:pt idx="7">
                  <c:v>67.781222212164622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75.476028056011089</c:v>
                </c:pt>
                <c:pt idx="1">
                  <c:v>75.430173278508178</c:v>
                </c:pt>
                <c:pt idx="2">
                  <c:v>72.207833004894653</c:v>
                </c:pt>
                <c:pt idx="3">
                  <c:v>69.352330951304396</c:v>
                </c:pt>
                <c:pt idx="4">
                  <c:v>67.60984940619386</c:v>
                </c:pt>
                <c:pt idx="5">
                  <c:v>66.392613494298445</c:v>
                </c:pt>
                <c:pt idx="6">
                  <c:v>65.167040350129781</c:v>
                </c:pt>
                <c:pt idx="7">
                  <c:v>64.354160203487297</c:v>
                </c:pt>
                <c:pt idx="8">
                  <c:v>64.145729396655881</c:v>
                </c:pt>
                <c:pt idx="9">
                  <c:v>63.853926267091921</c:v>
                </c:pt>
                <c:pt idx="10">
                  <c:v>63.132755675455265</c:v>
                </c:pt>
                <c:pt idx="11">
                  <c:v>62.186479812440673</c:v>
                </c:pt>
                <c:pt idx="12">
                  <c:v>61.486152301487159</c:v>
                </c:pt>
                <c:pt idx="13">
                  <c:v>61.040110374867943</c:v>
                </c:pt>
                <c:pt idx="14">
                  <c:v>61.173506091240043</c:v>
                </c:pt>
                <c:pt idx="15">
                  <c:v>62.411585083818601</c:v>
                </c:pt>
                <c:pt idx="16">
                  <c:v>64.637626100778007</c:v>
                </c:pt>
                <c:pt idx="17">
                  <c:v>66.638561846359494</c:v>
                </c:pt>
                <c:pt idx="18">
                  <c:v>67.935001464850842</c:v>
                </c:pt>
                <c:pt idx="19">
                  <c:v>68.722869914673552</c:v>
                </c:pt>
                <c:pt idx="20">
                  <c:v>68.956312418324728</c:v>
                </c:pt>
                <c:pt idx="21">
                  <c:v>68.27682798805435</c:v>
                </c:pt>
                <c:pt idx="22">
                  <c:v>66.209194384286803</c:v>
                </c:pt>
                <c:pt idx="23">
                  <c:v>62.932662100897105</c:v>
                </c:pt>
                <c:pt idx="24">
                  <c:v>59.060017709969593</c:v>
                </c:pt>
                <c:pt idx="25">
                  <c:v>55.595897700431635</c:v>
                </c:pt>
                <c:pt idx="26">
                  <c:v>53.340676370515823</c:v>
                </c:pt>
                <c:pt idx="27">
                  <c:v>52.177632468396581</c:v>
                </c:pt>
                <c:pt idx="28">
                  <c:v>51.635712370634927</c:v>
                </c:pt>
                <c:pt idx="29">
                  <c:v>51.231356605382004</c:v>
                </c:pt>
                <c:pt idx="30">
                  <c:v>50.822832223992449</c:v>
                </c:pt>
                <c:pt idx="31">
                  <c:v>50.455994003969174</c:v>
                </c:pt>
                <c:pt idx="32">
                  <c:v>50.139179177585433</c:v>
                </c:pt>
                <c:pt idx="33">
                  <c:v>50.072481319399387</c:v>
                </c:pt>
                <c:pt idx="34">
                  <c:v>50.193371187361599</c:v>
                </c:pt>
                <c:pt idx="35">
                  <c:v>50.222551500317998</c:v>
                </c:pt>
                <c:pt idx="36">
                  <c:v>50.397633378056383</c:v>
                </c:pt>
                <c:pt idx="37">
                  <c:v>50.551872175111619</c:v>
                </c:pt>
                <c:pt idx="38">
                  <c:v>50.393464761919745</c:v>
                </c:pt>
                <c:pt idx="39">
                  <c:v>50.101661632355786</c:v>
                </c:pt>
                <c:pt idx="40">
                  <c:v>49.830701583474955</c:v>
                </c:pt>
                <c:pt idx="41">
                  <c:v>49.501380908681341</c:v>
                </c:pt>
                <c:pt idx="42">
                  <c:v>49.276275637303421</c:v>
                </c:pt>
                <c:pt idx="43">
                  <c:v>49.305455950259812</c:v>
                </c:pt>
                <c:pt idx="44">
                  <c:v>49.476369211861574</c:v>
                </c:pt>
                <c:pt idx="45">
                  <c:v>49.705643099376111</c:v>
                </c:pt>
                <c:pt idx="46">
                  <c:v>49.918242522344151</c:v>
                </c:pt>
                <c:pt idx="47">
                  <c:v>50.130841945312184</c:v>
                </c:pt>
                <c:pt idx="48">
                  <c:v>50.372621681236616</c:v>
                </c:pt>
                <c:pt idx="49">
                  <c:v>50.635244497844184</c:v>
                </c:pt>
                <c:pt idx="50">
                  <c:v>50.968733788774429</c:v>
                </c:pt>
                <c:pt idx="51">
                  <c:v>51.410607099257014</c:v>
                </c:pt>
                <c:pt idx="52">
                  <c:v>51.931684116335518</c:v>
                </c:pt>
                <c:pt idx="53">
                  <c:v>52.486110062507066</c:v>
                </c:pt>
                <c:pt idx="54">
                  <c:v>53.178100341187331</c:v>
                </c:pt>
                <c:pt idx="55">
                  <c:v>53.978474639419929</c:v>
                </c:pt>
                <c:pt idx="56">
                  <c:v>54.703813847193224</c:v>
                </c:pt>
                <c:pt idx="57">
                  <c:v>55.387466893600234</c:v>
                </c:pt>
                <c:pt idx="58">
                  <c:v>56.25453905001887</c:v>
                </c:pt>
                <c:pt idx="59">
                  <c:v>57.154960135530544</c:v>
                </c:pt>
                <c:pt idx="60">
                  <c:v>57.880299343303847</c:v>
                </c:pt>
                <c:pt idx="61">
                  <c:v>58.480580066978291</c:v>
                </c:pt>
                <c:pt idx="62">
                  <c:v>58.951633690417268</c:v>
                </c:pt>
                <c:pt idx="63">
                  <c:v>59.164233113385301</c:v>
                </c:pt>
                <c:pt idx="64">
                  <c:v>59.426855929992875</c:v>
                </c:pt>
                <c:pt idx="65">
                  <c:v>59.897909553431852</c:v>
                </c:pt>
                <c:pt idx="66">
                  <c:v>60.510696125516169</c:v>
                </c:pt>
                <c:pt idx="67">
                  <c:v>61.077627920097598</c:v>
                </c:pt>
                <c:pt idx="68">
                  <c:v>61.719594805138321</c:v>
                </c:pt>
                <c:pt idx="69">
                  <c:v>62.503294638824414</c:v>
                </c:pt>
                <c:pt idx="70">
                  <c:v>63.370366795243058</c:v>
                </c:pt>
                <c:pt idx="71">
                  <c:v>64.212427254841941</c:v>
                </c:pt>
                <c:pt idx="72">
                  <c:v>64.996127088528027</c:v>
                </c:pt>
                <c:pt idx="73">
                  <c:v>65.654768438115269</c:v>
                </c:pt>
                <c:pt idx="74">
                  <c:v>66.425962423391468</c:v>
                </c:pt>
                <c:pt idx="75">
                  <c:v>67.480622305958377</c:v>
                </c:pt>
                <c:pt idx="76">
                  <c:v>68.639497591940994</c:v>
                </c:pt>
                <c:pt idx="77">
                  <c:v>69.894251049066057</c:v>
                </c:pt>
                <c:pt idx="78">
                  <c:v>71.123992809371359</c:v>
                </c:pt>
                <c:pt idx="79">
                  <c:v>71.916029875330679</c:v>
                </c:pt>
                <c:pt idx="80">
                  <c:v>71.632563978039983</c:v>
                </c:pt>
                <c:pt idx="81">
                  <c:v>70.031815381574788</c:v>
                </c:pt>
                <c:pt idx="82">
                  <c:v>68.535282188525287</c:v>
                </c:pt>
                <c:pt idx="83">
                  <c:v>67.818280213025247</c:v>
                </c:pt>
                <c:pt idx="84">
                  <c:v>67.630692486876995</c:v>
                </c:pt>
                <c:pt idx="85">
                  <c:v>67.618186638467108</c:v>
                </c:pt>
                <c:pt idx="86">
                  <c:v>67.893315303484556</c:v>
                </c:pt>
                <c:pt idx="87">
                  <c:v>68.351863078513645</c:v>
                </c:pt>
                <c:pt idx="88">
                  <c:v>68.718701298536928</c:v>
                </c:pt>
                <c:pt idx="89">
                  <c:v>68.593642814438084</c:v>
                </c:pt>
                <c:pt idx="90">
                  <c:v>68.356031694650284</c:v>
                </c:pt>
                <c:pt idx="91">
                  <c:v>68.001699323036888</c:v>
                </c:pt>
                <c:pt idx="92">
                  <c:v>67.772425435522351</c:v>
                </c:pt>
                <c:pt idx="93">
                  <c:v>67.5139712350514</c:v>
                </c:pt>
                <c:pt idx="94">
                  <c:v>67.197156408667666</c:v>
                </c:pt>
                <c:pt idx="95">
                  <c:v>66.851161269327534</c:v>
                </c:pt>
                <c:pt idx="96">
                  <c:v>66.576032604310086</c:v>
                </c:pt>
                <c:pt idx="97">
                  <c:v>66.480154433167641</c:v>
                </c:pt>
                <c:pt idx="98">
                  <c:v>66.788632027278112</c:v>
                </c:pt>
                <c:pt idx="99">
                  <c:v>67.46811645754849</c:v>
                </c:pt>
                <c:pt idx="100">
                  <c:v>68.585305582164835</c:v>
                </c:pt>
                <c:pt idx="101">
                  <c:v>69.369005415850907</c:v>
                </c:pt>
                <c:pt idx="102">
                  <c:v>69.431534657900343</c:v>
                </c:pt>
                <c:pt idx="103">
                  <c:v>69.060527821740436</c:v>
                </c:pt>
                <c:pt idx="104">
                  <c:v>68.514439107842151</c:v>
                </c:pt>
                <c:pt idx="105">
                  <c:v>67.830786061435134</c:v>
                </c:pt>
                <c:pt idx="106">
                  <c:v>67.384744134815932</c:v>
                </c:pt>
                <c:pt idx="107">
                  <c:v>67.505634002778152</c:v>
                </c:pt>
                <c:pt idx="108">
                  <c:v>68.335188613967134</c:v>
                </c:pt>
                <c:pt idx="109">
                  <c:v>69.740012252010814</c:v>
                </c:pt>
                <c:pt idx="110">
                  <c:v>71.207365132103902</c:v>
                </c:pt>
                <c:pt idx="111">
                  <c:v>72.574671224917935</c:v>
                </c:pt>
                <c:pt idx="112">
                  <c:v>73.620993875211582</c:v>
                </c:pt>
                <c:pt idx="113">
                  <c:v>73.829424682042998</c:v>
                </c:pt>
                <c:pt idx="114">
                  <c:v>72.841462657662134</c:v>
                </c:pt>
                <c:pt idx="115">
                  <c:v>71.24488267733355</c:v>
                </c:pt>
                <c:pt idx="116">
                  <c:v>70.215234491586415</c:v>
                </c:pt>
                <c:pt idx="117">
                  <c:v>69.610785151775332</c:v>
                </c:pt>
                <c:pt idx="118">
                  <c:v>69.127225679926482</c:v>
                </c:pt>
                <c:pt idx="119">
                  <c:v>68.802073621269486</c:v>
                </c:pt>
                <c:pt idx="120">
                  <c:v>69.043853357193925</c:v>
                </c:pt>
                <c:pt idx="121">
                  <c:v>72.537153679688288</c:v>
                </c:pt>
                <c:pt idx="122">
                  <c:v>75.405161581688418</c:v>
                </c:pt>
                <c:pt idx="123">
                  <c:v>75.942913063313441</c:v>
                </c:pt>
                <c:pt idx="124">
                  <c:v>73.441743381336579</c:v>
                </c:pt>
                <c:pt idx="125">
                  <c:v>70.798840750714348</c:v>
                </c:pt>
                <c:pt idx="126">
                  <c:v>69.840059039289898</c:v>
                </c:pt>
                <c:pt idx="127">
                  <c:v>69.264790012435213</c:v>
                </c:pt>
                <c:pt idx="128">
                  <c:v>69.719169171327678</c:v>
                </c:pt>
                <c:pt idx="129">
                  <c:v>72.81645096084236</c:v>
                </c:pt>
                <c:pt idx="130">
                  <c:v>76.809985219732084</c:v>
                </c:pt>
                <c:pt idx="131">
                  <c:v>80.265767996996786</c:v>
                </c:pt>
                <c:pt idx="132">
                  <c:v>78.631670471438582</c:v>
                </c:pt>
                <c:pt idx="133">
                  <c:v>75.384318501005282</c:v>
                </c:pt>
                <c:pt idx="134">
                  <c:v>71.153173122327743</c:v>
                </c:pt>
                <c:pt idx="135">
                  <c:v>68.189287049185154</c:v>
                </c:pt>
                <c:pt idx="136">
                  <c:v>67.234673953897328</c:v>
                </c:pt>
                <c:pt idx="137">
                  <c:v>67.151301631164756</c:v>
                </c:pt>
                <c:pt idx="138">
                  <c:v>67.213830873214178</c:v>
                </c:pt>
                <c:pt idx="139">
                  <c:v>67.618186638467108</c:v>
                </c:pt>
                <c:pt idx="140">
                  <c:v>68.747881611493327</c:v>
                </c:pt>
                <c:pt idx="141">
                  <c:v>69.902588281339305</c:v>
                </c:pt>
                <c:pt idx="142">
                  <c:v>69.485726667676502</c:v>
                </c:pt>
                <c:pt idx="143">
                  <c:v>68.189287049185154</c:v>
                </c:pt>
                <c:pt idx="144">
                  <c:v>68.114251958725859</c:v>
                </c:pt>
                <c:pt idx="145">
                  <c:v>74.67982237391513</c:v>
                </c:pt>
                <c:pt idx="146">
                  <c:v>83.675695996758577</c:v>
                </c:pt>
                <c:pt idx="147">
                  <c:v>82.962862637395162</c:v>
                </c:pt>
                <c:pt idx="148">
                  <c:v>75.305114794409349</c:v>
                </c:pt>
                <c:pt idx="149">
                  <c:v>70.123524936580608</c:v>
                </c:pt>
                <c:pt idx="150">
                  <c:v>69.569098990409074</c:v>
                </c:pt>
                <c:pt idx="151">
                  <c:v>69.940105826568967</c:v>
                </c:pt>
                <c:pt idx="152">
                  <c:v>69.802541494060236</c:v>
                </c:pt>
                <c:pt idx="153">
                  <c:v>69.239778315615439</c:v>
                </c:pt>
                <c:pt idx="154">
                  <c:v>69.123057063789844</c:v>
                </c:pt>
                <c:pt idx="155">
                  <c:v>69.143900144472994</c:v>
                </c:pt>
                <c:pt idx="156">
                  <c:v>69.473220819266615</c:v>
                </c:pt>
                <c:pt idx="157">
                  <c:v>69.444040506310216</c:v>
                </c:pt>
                <c:pt idx="158">
                  <c:v>69.089708134696821</c:v>
                </c:pt>
                <c:pt idx="159">
                  <c:v>68.272659371917726</c:v>
                </c:pt>
                <c:pt idx="160">
                  <c:v>67.714064809609553</c:v>
                </c:pt>
                <c:pt idx="161">
                  <c:v>67.505634002778152</c:v>
                </c:pt>
                <c:pt idx="162">
                  <c:v>67.593174941647334</c:v>
                </c:pt>
                <c:pt idx="163">
                  <c:v>68.03921686826655</c:v>
                </c:pt>
                <c:pt idx="164">
                  <c:v>68.931300721504954</c:v>
                </c:pt>
                <c:pt idx="165">
                  <c:v>69.535750061316037</c:v>
                </c:pt>
                <c:pt idx="166">
                  <c:v>69.514906980632901</c:v>
                </c:pt>
                <c:pt idx="167">
                  <c:v>68.993829963554376</c:v>
                </c:pt>
                <c:pt idx="168">
                  <c:v>68.672846521034018</c:v>
                </c:pt>
                <c:pt idx="169">
                  <c:v>68.989661347417766</c:v>
                </c:pt>
                <c:pt idx="170">
                  <c:v>69.410691577217193</c:v>
                </c:pt>
                <c:pt idx="171">
                  <c:v>69.815047342470137</c:v>
                </c:pt>
                <c:pt idx="172">
                  <c:v>70.90722477026668</c:v>
                </c:pt>
                <c:pt idx="173">
                  <c:v>71.811814471914985</c:v>
                </c:pt>
                <c:pt idx="174">
                  <c:v>71.728442149182413</c:v>
                </c:pt>
                <c:pt idx="175">
                  <c:v>71.545023039170786</c:v>
                </c:pt>
                <c:pt idx="176">
                  <c:v>71.424133171208567</c:v>
                </c:pt>
                <c:pt idx="177">
                  <c:v>71.307411919382972</c:v>
                </c:pt>
                <c:pt idx="178">
                  <c:v>71.123992809371359</c:v>
                </c:pt>
                <c:pt idx="179">
                  <c:v>70.919730618676567</c:v>
                </c:pt>
                <c:pt idx="180">
                  <c:v>70.181885562493392</c:v>
                </c:pt>
                <c:pt idx="181">
                  <c:v>69.635796848595106</c:v>
                </c:pt>
                <c:pt idx="182">
                  <c:v>69.973454755661976</c:v>
                </c:pt>
                <c:pt idx="183">
                  <c:v>71.749285229865563</c:v>
                </c:pt>
                <c:pt idx="184">
                  <c:v>88.023562627261711</c:v>
                </c:pt>
                <c:pt idx="185">
                  <c:v>99.999996787794274</c:v>
                </c:pt>
                <c:pt idx="186">
                  <c:v>97.136157501930754</c:v>
                </c:pt>
                <c:pt idx="187">
                  <c:v>82.304221287807934</c:v>
                </c:pt>
                <c:pt idx="188">
                  <c:v>73.921134237048818</c:v>
                </c:pt>
                <c:pt idx="189">
                  <c:v>70.736311508664926</c:v>
                </c:pt>
                <c:pt idx="190">
                  <c:v>70.277763733635837</c:v>
                </c:pt>
                <c:pt idx="191">
                  <c:v>70.194391410903265</c:v>
                </c:pt>
                <c:pt idx="192">
                  <c:v>70.26525788522595</c:v>
                </c:pt>
                <c:pt idx="193">
                  <c:v>70.536217934106787</c:v>
                </c:pt>
                <c:pt idx="194">
                  <c:v>70.640433337522481</c:v>
                </c:pt>
                <c:pt idx="195">
                  <c:v>70.536217934106787</c:v>
                </c:pt>
                <c:pt idx="196">
                  <c:v>70.390316369324808</c:v>
                </c:pt>
                <c:pt idx="197">
                  <c:v>70.361136056368409</c:v>
                </c:pt>
                <c:pt idx="198">
                  <c:v>70.415328066144568</c:v>
                </c:pt>
                <c:pt idx="199">
                  <c:v>70.469520075920727</c:v>
                </c:pt>
                <c:pt idx="200">
                  <c:v>70.532049317970149</c:v>
                </c:pt>
                <c:pt idx="201">
                  <c:v>70.627927489112608</c:v>
                </c:pt>
                <c:pt idx="202">
                  <c:v>70.665445034342241</c:v>
                </c:pt>
                <c:pt idx="203">
                  <c:v>70.744648740938189</c:v>
                </c:pt>
                <c:pt idx="204">
                  <c:v>70.911393386403304</c:v>
                </c:pt>
                <c:pt idx="205">
                  <c:v>71.065632183458547</c:v>
                </c:pt>
                <c:pt idx="206">
                  <c:v>71.132330041644593</c:v>
                </c:pt>
                <c:pt idx="207">
                  <c:v>71.228208212787052</c:v>
                </c:pt>
                <c:pt idx="208">
                  <c:v>71.374109777569032</c:v>
                </c:pt>
                <c:pt idx="209">
                  <c:v>71.511674110077749</c:v>
                </c:pt>
                <c:pt idx="210">
                  <c:v>71.574203352127185</c:v>
                </c:pt>
                <c:pt idx="211">
                  <c:v>71.599215048946945</c:v>
                </c:pt>
                <c:pt idx="212">
                  <c:v>71.582540584400434</c:v>
                </c:pt>
                <c:pt idx="213">
                  <c:v>71.69509322008939</c:v>
                </c:pt>
                <c:pt idx="214">
                  <c:v>71.840994784871384</c:v>
                </c:pt>
                <c:pt idx="215">
                  <c:v>71.932704339877205</c:v>
                </c:pt>
                <c:pt idx="216">
                  <c:v>72.074437288522546</c:v>
                </c:pt>
                <c:pt idx="217">
                  <c:v>72.428769660135941</c:v>
                </c:pt>
                <c:pt idx="218">
                  <c:v>72.733078638109802</c:v>
                </c:pt>
                <c:pt idx="219">
                  <c:v>72.741415870383051</c:v>
                </c:pt>
                <c:pt idx="220">
                  <c:v>72.799776496295848</c:v>
                </c:pt>
                <c:pt idx="221">
                  <c:v>72.903991899711556</c:v>
                </c:pt>
                <c:pt idx="222">
                  <c:v>72.987364222444114</c:v>
                </c:pt>
                <c:pt idx="223">
                  <c:v>72.81645096084236</c:v>
                </c:pt>
                <c:pt idx="224">
                  <c:v>72.691392476743516</c:v>
                </c:pt>
                <c:pt idx="225">
                  <c:v>72.791439264022586</c:v>
                </c:pt>
                <c:pt idx="226">
                  <c:v>72.974858374034227</c:v>
                </c:pt>
                <c:pt idx="227">
                  <c:v>73.129097171089469</c:v>
                </c:pt>
                <c:pt idx="228">
                  <c:v>73.170783332455755</c:v>
                </c:pt>
                <c:pt idx="229">
                  <c:v>73.104085474269695</c:v>
                </c:pt>
                <c:pt idx="230">
                  <c:v>72.929003596531331</c:v>
                </c:pt>
                <c:pt idx="231">
                  <c:v>72.758090334929548</c:v>
                </c:pt>
                <c:pt idx="232">
                  <c:v>72.674718012197019</c:v>
                </c:pt>
                <c:pt idx="233">
                  <c:v>72.678886628333629</c:v>
                </c:pt>
                <c:pt idx="234">
                  <c:v>72.7497531026563</c:v>
                </c:pt>
                <c:pt idx="235">
                  <c:v>72.887317435165045</c:v>
                </c:pt>
                <c:pt idx="236">
                  <c:v>73.016544535400499</c:v>
                </c:pt>
                <c:pt idx="237">
                  <c:v>73.137434403362718</c:v>
                </c:pt>
                <c:pt idx="238">
                  <c:v>73.24581842291505</c:v>
                </c:pt>
                <c:pt idx="239">
                  <c:v>73.325022129510984</c:v>
                </c:pt>
                <c:pt idx="240">
                  <c:v>73.354202442467383</c:v>
                </c:pt>
                <c:pt idx="241">
                  <c:v>73.358371058604021</c:v>
                </c:pt>
                <c:pt idx="242">
                  <c:v>73.341696594057495</c:v>
                </c:pt>
                <c:pt idx="243">
                  <c:v>73.287504584281336</c:v>
                </c:pt>
                <c:pt idx="244">
                  <c:v>73.204132261548779</c:v>
                </c:pt>
                <c:pt idx="245">
                  <c:v>73.116591322679582</c:v>
                </c:pt>
                <c:pt idx="246">
                  <c:v>73.087411009723183</c:v>
                </c:pt>
                <c:pt idx="247">
                  <c:v>73.074905161313296</c:v>
                </c:pt>
                <c:pt idx="248">
                  <c:v>73.129097171089469</c:v>
                </c:pt>
                <c:pt idx="249">
                  <c:v>73.266661503598186</c:v>
                </c:pt>
                <c:pt idx="250">
                  <c:v>73.595982178391807</c:v>
                </c:pt>
                <c:pt idx="251">
                  <c:v>73.883616691819157</c:v>
                </c:pt>
                <c:pt idx="252">
                  <c:v>74.146239508426717</c:v>
                </c:pt>
                <c:pt idx="253">
                  <c:v>74.204600134339515</c:v>
                </c:pt>
                <c:pt idx="254">
                  <c:v>74.17541982138313</c:v>
                </c:pt>
                <c:pt idx="255">
                  <c:v>74.146239508426717</c:v>
                </c:pt>
                <c:pt idx="256">
                  <c:v>74.162913972973243</c:v>
                </c:pt>
                <c:pt idx="257">
                  <c:v>74.229611831159289</c:v>
                </c:pt>
                <c:pt idx="258">
                  <c:v>74.196262902066266</c:v>
                </c:pt>
                <c:pt idx="259">
                  <c:v>74.046192721147648</c:v>
                </c:pt>
                <c:pt idx="260">
                  <c:v>73.850267762726119</c:v>
                </c:pt>
                <c:pt idx="261">
                  <c:v>73.683523117261004</c:v>
                </c:pt>
                <c:pt idx="262">
                  <c:v>73.629331107484845</c:v>
                </c:pt>
                <c:pt idx="263">
                  <c:v>73.646005572031356</c:v>
                </c:pt>
                <c:pt idx="264">
                  <c:v>73.658511420441229</c:v>
                </c:pt>
                <c:pt idx="265">
                  <c:v>73.700197581807515</c:v>
                </c:pt>
                <c:pt idx="266">
                  <c:v>73.729377894763914</c:v>
                </c:pt>
                <c:pt idx="267">
                  <c:v>73.816918833633096</c:v>
                </c:pt>
                <c:pt idx="268">
                  <c:v>73.946145933868593</c:v>
                </c:pt>
                <c:pt idx="269">
                  <c:v>74.050361337284286</c:v>
                </c:pt>
                <c:pt idx="270">
                  <c:v>74.083710266377295</c:v>
                </c:pt>
                <c:pt idx="271">
                  <c:v>74.008675175918015</c:v>
                </c:pt>
                <c:pt idx="272">
                  <c:v>73.912797004775555</c:v>
                </c:pt>
                <c:pt idx="273">
                  <c:v>73.821087449769735</c:v>
                </c:pt>
                <c:pt idx="274">
                  <c:v>73.650174188167981</c:v>
                </c:pt>
                <c:pt idx="275">
                  <c:v>73.425068916790067</c:v>
                </c:pt>
                <c:pt idx="276">
                  <c:v>73.154108867909244</c:v>
                </c:pt>
                <c:pt idx="277">
                  <c:v>72.883148819028406</c:v>
                </c:pt>
                <c:pt idx="278">
                  <c:v>72.67054939606038</c:v>
                </c:pt>
                <c:pt idx="279">
                  <c:v>72.499636134458626</c:v>
                </c:pt>
                <c:pt idx="280">
                  <c:v>72.391252114906294</c:v>
                </c:pt>
                <c:pt idx="281">
                  <c:v>72.370409034223158</c:v>
                </c:pt>
                <c:pt idx="282">
                  <c:v>72.466287205365603</c:v>
                </c:pt>
                <c:pt idx="283">
                  <c:v>72.716404173563276</c:v>
                </c:pt>
                <c:pt idx="284">
                  <c:v>72.608020154010944</c:v>
                </c:pt>
                <c:pt idx="285">
                  <c:v>72.395420731042933</c:v>
                </c:pt>
                <c:pt idx="286">
                  <c:v>71.849332017144633</c:v>
                </c:pt>
                <c:pt idx="287">
                  <c:v>71.374109777569032</c:v>
                </c:pt>
                <c:pt idx="288">
                  <c:v>71.140667273917856</c:v>
                </c:pt>
                <c:pt idx="289">
                  <c:v>71.061463567321937</c:v>
                </c:pt>
                <c:pt idx="290">
                  <c:v>70.965585396179478</c:v>
                </c:pt>
                <c:pt idx="291">
                  <c:v>70.823852447534122</c:v>
                </c:pt>
                <c:pt idx="292">
                  <c:v>70.56956686319981</c:v>
                </c:pt>
                <c:pt idx="293">
                  <c:v>70.18605417863003</c:v>
                </c:pt>
                <c:pt idx="294">
                  <c:v>69.689988858371279</c:v>
                </c:pt>
                <c:pt idx="295">
                  <c:v>69.123057063789844</c:v>
                </c:pt>
                <c:pt idx="296">
                  <c:v>68.510270491705526</c:v>
                </c:pt>
                <c:pt idx="297">
                  <c:v>67.914158384167692</c:v>
                </c:pt>
                <c:pt idx="298">
                  <c:v>67.413924447772317</c:v>
                </c:pt>
                <c:pt idx="299">
                  <c:v>68.768724692176463</c:v>
                </c:pt>
                <c:pt idx="300">
                  <c:v>77.789610011839684</c:v>
                </c:pt>
                <c:pt idx="301">
                  <c:v>81.091153992049158</c:v>
                </c:pt>
                <c:pt idx="302">
                  <c:v>83.379724251057993</c:v>
                </c:pt>
                <c:pt idx="303">
                  <c:v>77.714574921380375</c:v>
                </c:pt>
                <c:pt idx="304">
                  <c:v>69.652471313141632</c:v>
                </c:pt>
                <c:pt idx="305">
                  <c:v>66.034112506548425</c:v>
                </c:pt>
                <c:pt idx="306">
                  <c:v>64.683480878280903</c:v>
                </c:pt>
                <c:pt idx="307">
                  <c:v>64.045682609376811</c:v>
                </c:pt>
                <c:pt idx="308">
                  <c:v>63.428727421155855</c:v>
                </c:pt>
                <c:pt idx="309">
                  <c:v>62.857627010437795</c:v>
                </c:pt>
                <c:pt idx="310">
                  <c:v>62.315706912676141</c:v>
                </c:pt>
                <c:pt idx="311">
                  <c:v>61.782124047187757</c:v>
                </c:pt>
                <c:pt idx="312">
                  <c:v>61.227698101016209</c:v>
                </c:pt>
                <c:pt idx="313">
                  <c:v>60.581562599838847</c:v>
                </c:pt>
                <c:pt idx="314">
                  <c:v>59.84788615979231</c:v>
                </c:pt>
                <c:pt idx="315">
                  <c:v>58.989151235646915</c:v>
                </c:pt>
                <c:pt idx="316">
                  <c:v>58.038706756495706</c:v>
                </c:pt>
                <c:pt idx="317">
                  <c:v>57.067419196661362</c:v>
                </c:pt>
                <c:pt idx="318">
                  <c:v>56.058614091597349</c:v>
                </c:pt>
                <c:pt idx="319">
                  <c:v>55.32076903541418</c:v>
                </c:pt>
                <c:pt idx="320">
                  <c:v>54.670464918100194</c:v>
                </c:pt>
                <c:pt idx="321">
                  <c:v>53.757537984178633</c:v>
                </c:pt>
                <c:pt idx="322">
                  <c:v>52.744564262978002</c:v>
                </c:pt>
                <c:pt idx="323">
                  <c:v>51.256368302201778</c:v>
                </c:pt>
                <c:pt idx="324">
                  <c:v>49.839038815748211</c:v>
                </c:pt>
                <c:pt idx="325">
                  <c:v>48.471732722934199</c:v>
                </c:pt>
                <c:pt idx="326">
                  <c:v>47.054403236480638</c:v>
                </c:pt>
                <c:pt idx="327">
                  <c:v>45.466160488425331</c:v>
                </c:pt>
                <c:pt idx="328">
                  <c:v>43.740353407861285</c:v>
                </c:pt>
                <c:pt idx="329">
                  <c:v>41.843633065695492</c:v>
                </c:pt>
                <c:pt idx="330">
                  <c:v>39.942744107393082</c:v>
                </c:pt>
                <c:pt idx="331">
                  <c:v>38.029349300680778</c:v>
                </c:pt>
                <c:pt idx="332">
                  <c:v>36.107617261695218</c:v>
                </c:pt>
                <c:pt idx="333">
                  <c:v>34.152536293616635</c:v>
                </c:pt>
                <c:pt idx="334">
                  <c:v>32.184949477128164</c:v>
                </c:pt>
                <c:pt idx="335">
                  <c:v>30.200688196093182</c:v>
                </c:pt>
                <c:pt idx="336">
                  <c:v>28.20392106664832</c:v>
                </c:pt>
                <c:pt idx="337">
                  <c:v>26.323875189029046</c:v>
                </c:pt>
                <c:pt idx="338">
                  <c:v>24.598068108465004</c:v>
                </c:pt>
                <c:pt idx="339">
                  <c:v>23.155726925191676</c:v>
                </c:pt>
                <c:pt idx="340">
                  <c:v>23.255773712470752</c:v>
                </c:pt>
                <c:pt idx="341">
                  <c:v>22.90977857313062</c:v>
                </c:pt>
                <c:pt idx="342">
                  <c:v>21.646687883732305</c:v>
                </c:pt>
                <c:pt idx="343">
                  <c:v>18.357649751932723</c:v>
                </c:pt>
                <c:pt idx="344">
                  <c:v>15.222850417188383</c:v>
                </c:pt>
                <c:pt idx="345">
                  <c:v>13.371984852525504</c:v>
                </c:pt>
                <c:pt idx="346">
                  <c:v>11.992172911301598</c:v>
                </c:pt>
                <c:pt idx="347">
                  <c:v>10.679058828263745</c:v>
                </c:pt>
                <c:pt idx="348">
                  <c:v>9.278403806356696</c:v>
                </c:pt>
                <c:pt idx="349">
                  <c:v>8.0611678944612901</c:v>
                </c:pt>
                <c:pt idx="350">
                  <c:v>7.0607000216705424</c:v>
                </c:pt>
                <c:pt idx="351">
                  <c:v>6.0894124618361909</c:v>
                </c:pt>
                <c:pt idx="352">
                  <c:v>5.0847759729088171</c:v>
                </c:pt>
                <c:pt idx="353">
                  <c:v>4.1051511808012142</c:v>
                </c:pt>
                <c:pt idx="354">
                  <c:v>3.2380790243825661</c:v>
                </c:pt>
                <c:pt idx="355">
                  <c:v>2.5627632102488089</c:v>
                </c:pt>
                <c:pt idx="356">
                  <c:v>2.000000031804015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12.775872748963184</c:v>
                </c:pt>
                <c:pt idx="1">
                  <c:v>9.6660851110386155</c:v>
                </c:pt>
                <c:pt idx="2">
                  <c:v>7.5567653459047914</c:v>
                </c:pt>
                <c:pt idx="3">
                  <c:v>7.4942361038553686</c:v>
                </c:pt>
                <c:pt idx="4">
                  <c:v>8.3946571893670416</c:v>
                </c:pt>
                <c:pt idx="5">
                  <c:v>9.382619213747903</c:v>
                </c:pt>
                <c:pt idx="6">
                  <c:v>9.7452888176345489</c:v>
                </c:pt>
                <c:pt idx="7">
                  <c:v>9.7786377467275738</c:v>
                </c:pt>
                <c:pt idx="8">
                  <c:v>9.8911903824165321</c:v>
                </c:pt>
                <c:pt idx="9">
                  <c:v>9.7077712724048943</c:v>
                </c:pt>
                <c:pt idx="10">
                  <c:v>8.7740012578001991</c:v>
                </c:pt>
                <c:pt idx="11">
                  <c:v>7.4942361038553686</c:v>
                </c:pt>
                <c:pt idx="12">
                  <c:v>6.7105362701692837</c:v>
                </c:pt>
                <c:pt idx="13">
                  <c:v>6.8606064510878957</c:v>
                </c:pt>
                <c:pt idx="14">
                  <c:v>8.2029008470821481</c:v>
                </c:pt>
                <c:pt idx="15">
                  <c:v>10.93334441657356</c:v>
                </c:pt>
                <c:pt idx="16">
                  <c:v>14.443319203614429</c:v>
                </c:pt>
                <c:pt idx="17">
                  <c:v>17.415542509030271</c:v>
                </c:pt>
                <c:pt idx="18">
                  <c:v>19.370623477108857</c:v>
                </c:pt>
                <c:pt idx="19">
                  <c:v>20.625376934233916</c:v>
                </c:pt>
                <c:pt idx="20">
                  <c:v>21.317367212914181</c:v>
                </c:pt>
                <c:pt idx="21">
                  <c:v>20.979709305847305</c:v>
                </c:pt>
                <c:pt idx="22">
                  <c:v>19.05380865072512</c:v>
                </c:pt>
                <c:pt idx="23">
                  <c:v>15.656386499373209</c:v>
                </c:pt>
                <c:pt idx="24">
                  <c:v>11.487770362745099</c:v>
                </c:pt>
                <c:pt idx="25">
                  <c:v>7.6484749009106094</c:v>
                </c:pt>
                <c:pt idx="26">
                  <c:v>5.1431366027971146</c:v>
                </c:pt>
                <c:pt idx="27">
                  <c:v>3.9592496199947314</c:v>
                </c:pt>
                <c:pt idx="28">
                  <c:v>3.4631842997359863</c:v>
                </c:pt>
                <c:pt idx="29">
                  <c:v>3.2130673315382996</c:v>
                </c:pt>
                <c:pt idx="30">
                  <c:v>3.0421540699365468</c:v>
                </c:pt>
                <c:pt idx="31">
                  <c:v>2.8754094244714228</c:v>
                </c:pt>
                <c:pt idx="32">
                  <c:v>2.7295078596894387</c:v>
                </c:pt>
                <c:pt idx="33">
                  <c:v>2.6252924562737361</c:v>
                </c:pt>
                <c:pt idx="34">
                  <c:v>2.5585945980876863</c:v>
                </c:pt>
                <c:pt idx="35">
                  <c:v>2.4460419623987271</c:v>
                </c:pt>
                <c:pt idx="36">
                  <c:v>2.3876813364859335</c:v>
                </c:pt>
                <c:pt idx="37">
                  <c:v>2.3334893267097678</c:v>
                </c:pt>
                <c:pt idx="38">
                  <c:v>2.2459483878405777</c:v>
                </c:pt>
                <c:pt idx="39">
                  <c:v>2.1625760651080155</c:v>
                </c:pt>
                <c:pt idx="40">
                  <c:v>2.0917095907853378</c:v>
                </c:pt>
                <c:pt idx="41">
                  <c:v>2.0333489648725442</c:v>
                </c:pt>
                <c:pt idx="42">
                  <c:v>2.0000000357795193</c:v>
                </c:pt>
                <c:pt idx="43">
                  <c:v>2.0166745003260318</c:v>
                </c:pt>
                <c:pt idx="44">
                  <c:v>2.0458548132824284</c:v>
                </c:pt>
                <c:pt idx="45">
                  <c:v>2.0917095907853378</c:v>
                </c:pt>
                <c:pt idx="46">
                  <c:v>2.1542388328347593</c:v>
                </c:pt>
                <c:pt idx="47">
                  <c:v>2.2042622264742966</c:v>
                </c:pt>
                <c:pt idx="48">
                  <c:v>2.2542856201138339</c:v>
                </c:pt>
                <c:pt idx="49">
                  <c:v>2.3168148621632554</c:v>
                </c:pt>
                <c:pt idx="50">
                  <c:v>2.3835127203493056</c:v>
                </c:pt>
                <c:pt idx="51">
                  <c:v>2.4835595076283803</c:v>
                </c:pt>
                <c:pt idx="52">
                  <c:v>2.6211238401371078</c:v>
                </c:pt>
                <c:pt idx="53">
                  <c:v>2.7753626371923481</c:v>
                </c:pt>
                <c:pt idx="54">
                  <c:v>2.929601434247588</c:v>
                </c:pt>
                <c:pt idx="55">
                  <c:v>3.1505380894888777</c:v>
                </c:pt>
                <c:pt idx="56">
                  <c:v>3.383980593140052</c:v>
                </c:pt>
                <c:pt idx="57">
                  <c:v>3.6174230967912262</c:v>
                </c:pt>
                <c:pt idx="58">
                  <c:v>3.9300693070383348</c:v>
                </c:pt>
                <c:pt idx="59">
                  <c:v>4.2051979720557897</c:v>
                </c:pt>
                <c:pt idx="60">
                  <c:v>4.3969543143406824</c:v>
                </c:pt>
                <c:pt idx="61">
                  <c:v>4.5428558791226665</c:v>
                </c:pt>
                <c:pt idx="62">
                  <c:v>4.6512398986749979</c:v>
                </c:pt>
                <c:pt idx="63">
                  <c:v>4.6554085148116258</c:v>
                </c:pt>
                <c:pt idx="64">
                  <c:v>4.6387340502651124</c:v>
                </c:pt>
                <c:pt idx="65">
                  <c:v>4.7304436052709313</c:v>
                </c:pt>
                <c:pt idx="66">
                  <c:v>4.8971882507360558</c:v>
                </c:pt>
                <c:pt idx="67">
                  <c:v>5.0472584316546678</c:v>
                </c:pt>
                <c:pt idx="68">
                  <c:v>5.2098344609831653</c:v>
                </c:pt>
                <c:pt idx="69">
                  <c:v>5.376579106448288</c:v>
                </c:pt>
                <c:pt idx="70">
                  <c:v>5.5599982164599258</c:v>
                </c:pt>
                <c:pt idx="71">
                  <c:v>5.735080094198306</c:v>
                </c:pt>
                <c:pt idx="72">
                  <c:v>5.9518481333029687</c:v>
                </c:pt>
                <c:pt idx="73">
                  <c:v>6.1352672433146047</c:v>
                </c:pt>
                <c:pt idx="74">
                  <c:v>6.3436980501460098</c:v>
                </c:pt>
                <c:pt idx="75">
                  <c:v>6.5521288569774159</c:v>
                </c:pt>
                <c:pt idx="76">
                  <c:v>6.7355479669890528</c:v>
                </c:pt>
                <c:pt idx="77">
                  <c:v>6.968990470640227</c:v>
                </c:pt>
                <c:pt idx="78">
                  <c:v>7.273299448614079</c:v>
                </c:pt>
                <c:pt idx="79">
                  <c:v>7.5067419522652532</c:v>
                </c:pt>
                <c:pt idx="80">
                  <c:v>7.4525499424890871</c:v>
                </c:pt>
                <c:pt idx="81">
                  <c:v>7.119060651558839</c:v>
                </c:pt>
                <c:pt idx="82">
                  <c:v>6.9147984608640609</c:v>
                </c:pt>
                <c:pt idx="83">
                  <c:v>6.9356415415472021</c:v>
                </c:pt>
                <c:pt idx="84">
                  <c:v>7.0231824804163923</c:v>
                </c:pt>
                <c:pt idx="85">
                  <c:v>7.0565314095094172</c:v>
                </c:pt>
                <c:pt idx="86">
                  <c:v>7.1440723483786073</c:v>
                </c:pt>
                <c:pt idx="87">
                  <c:v>7.3566717713466412</c:v>
                </c:pt>
                <c:pt idx="88">
                  <c:v>7.515079184538509</c:v>
                </c:pt>
                <c:pt idx="89">
                  <c:v>7.4317068618059476</c:v>
                </c:pt>
                <c:pt idx="90">
                  <c:v>7.3149856099803605</c:v>
                </c:pt>
                <c:pt idx="91">
                  <c:v>7.2774680647507077</c:v>
                </c:pt>
                <c:pt idx="92">
                  <c:v>7.3691776197565257</c:v>
                </c:pt>
                <c:pt idx="93">
                  <c:v>7.2983111454338481</c:v>
                </c:pt>
                <c:pt idx="94">
                  <c:v>7.0940489547390708</c:v>
                </c:pt>
                <c:pt idx="95">
                  <c:v>6.8939553801809215</c:v>
                </c:pt>
                <c:pt idx="96">
                  <c:v>6.8856181479076648</c:v>
                </c:pt>
                <c:pt idx="97">
                  <c:v>7.0148452481431365</c:v>
                </c:pt>
                <c:pt idx="98">
                  <c:v>7.2649622163408232</c:v>
                </c:pt>
                <c:pt idx="99">
                  <c:v>7.6818238300036343</c:v>
                </c:pt>
                <c:pt idx="100">
                  <c:v>8.5614018348321643</c:v>
                </c:pt>
                <c:pt idx="101">
                  <c:v>9.2158745682827785</c:v>
                </c:pt>
                <c:pt idx="102">
                  <c:v>9.1533453262333566</c:v>
                </c:pt>
                <c:pt idx="103">
                  <c:v>8.6489427737013553</c:v>
                </c:pt>
                <c:pt idx="104">
                  <c:v>8.0945168275298158</c:v>
                </c:pt>
                <c:pt idx="105">
                  <c:v>7.5901142749978163</c:v>
                </c:pt>
                <c:pt idx="106">
                  <c:v>7.2191074388379146</c:v>
                </c:pt>
                <c:pt idx="107">
                  <c:v>7.3399973068001287</c:v>
                </c:pt>
                <c:pt idx="108">
                  <c:v>7.9611211111577171</c:v>
                </c:pt>
                <c:pt idx="109">
                  <c:v>8.6155938446083304</c:v>
                </c:pt>
                <c:pt idx="110">
                  <c:v>9.1700197907798682</c:v>
                </c:pt>
                <c:pt idx="111">
                  <c:v>9.8203239080938545</c:v>
                </c:pt>
                <c:pt idx="112">
                  <c:v>10.51231418677412</c:v>
                </c:pt>
                <c:pt idx="113">
                  <c:v>10.716576377468897</c:v>
                </c:pt>
                <c:pt idx="114">
                  <c:v>10.24969137016655</c:v>
                </c:pt>
                <c:pt idx="115">
                  <c:v>9.353438900791506</c:v>
                </c:pt>
                <c:pt idx="116">
                  <c:v>8.6072566123350747</c:v>
                </c:pt>
                <c:pt idx="117">
                  <c:v>8.0903482113931879</c:v>
                </c:pt>
                <c:pt idx="118">
                  <c:v>7.8610743238786425</c:v>
                </c:pt>
                <c:pt idx="119">
                  <c:v>7.8485684754687588</c:v>
                </c:pt>
                <c:pt idx="120">
                  <c:v>8.0444934338902794</c:v>
                </c:pt>
                <c:pt idx="121">
                  <c:v>9.7369515853612931</c:v>
                </c:pt>
                <c:pt idx="122">
                  <c:v>11.054234284535774</c:v>
                </c:pt>
                <c:pt idx="123">
                  <c:v>11.225147546137528</c:v>
                </c:pt>
                <c:pt idx="124">
                  <c:v>9.982899937422351</c:v>
                </c:pt>
                <c:pt idx="125">
                  <c:v>8.7740012578001991</c:v>
                </c:pt>
                <c:pt idx="126">
                  <c:v>8.3821513409571562</c:v>
                </c:pt>
                <c:pt idx="127">
                  <c:v>8.1403716050327262</c:v>
                </c:pt>
                <c:pt idx="128">
                  <c:v>8.2154066954920317</c:v>
                </c:pt>
                <c:pt idx="129">
                  <c:v>8.9490831355385794</c:v>
                </c:pt>
                <c:pt idx="130">
                  <c:v>10.091283956974682</c:v>
                </c:pt>
                <c:pt idx="131">
                  <c:v>11.166786920224734</c:v>
                </c:pt>
                <c:pt idx="132">
                  <c:v>10.995873658622981</c:v>
                </c:pt>
                <c:pt idx="133">
                  <c:v>10.253859986303178</c:v>
                </c:pt>
                <c:pt idx="134">
                  <c:v>8.9740948323583503</c:v>
                </c:pt>
                <c:pt idx="135">
                  <c:v>7.8068823141024772</c:v>
                </c:pt>
                <c:pt idx="136">
                  <c:v>7.2482877517943107</c:v>
                </c:pt>
                <c:pt idx="137">
                  <c:v>7.1649154290617476</c:v>
                </c:pt>
                <c:pt idx="138">
                  <c:v>7.2524563679309395</c:v>
                </c:pt>
                <c:pt idx="139">
                  <c:v>7.544259497494906</c:v>
                </c:pt>
                <c:pt idx="140">
                  <c:v>8.0820109791199322</c:v>
                </c:pt>
                <c:pt idx="141">
                  <c:v>8.6947975512042639</c:v>
                </c:pt>
                <c:pt idx="142">
                  <c:v>8.6781230866577523</c:v>
                </c:pt>
                <c:pt idx="143">
                  <c:v>8.2612614729949421</c:v>
                </c:pt>
                <c:pt idx="144">
                  <c:v>8.8615421966693901</c:v>
                </c:pt>
                <c:pt idx="145">
                  <c:v>20.33357380466995</c:v>
                </c:pt>
                <c:pt idx="146">
                  <c:v>36.27853052727248</c:v>
                </c:pt>
                <c:pt idx="147">
                  <c:v>34.694456395353789</c:v>
                </c:pt>
                <c:pt idx="148">
                  <c:v>20.829639124928697</c:v>
                </c:pt>
                <c:pt idx="149">
                  <c:v>11.204304465454387</c:v>
                </c:pt>
                <c:pt idx="150">
                  <c:v>8.7823384900734567</c:v>
                </c:pt>
                <c:pt idx="151">
                  <c:v>8.7156406318874069</c:v>
                </c:pt>
                <c:pt idx="152">
                  <c:v>8.6656172382478687</c:v>
                </c:pt>
                <c:pt idx="153">
                  <c:v>8.3738141086839022</c:v>
                </c:pt>
                <c:pt idx="154">
                  <c:v>8.1653833018524953</c:v>
                </c:pt>
                <c:pt idx="155">
                  <c:v>8.0069758886606266</c:v>
                </c:pt>
                <c:pt idx="156">
                  <c:v>8.3446337957275034</c:v>
                </c:pt>
                <c:pt idx="157">
                  <c:v>8.5113784411926261</c:v>
                </c:pt>
                <c:pt idx="158">
                  <c:v>8.3613082602740167</c:v>
                </c:pt>
                <c:pt idx="159">
                  <c:v>7.7401844559164275</c:v>
                </c:pt>
                <c:pt idx="160">
                  <c:v>7.2191074388379146</c:v>
                </c:pt>
                <c:pt idx="161">
                  <c:v>7.0190138642797644</c:v>
                </c:pt>
                <c:pt idx="162">
                  <c:v>7.1649154290617476</c:v>
                </c:pt>
                <c:pt idx="163">
                  <c:v>7.840231243195503</c:v>
                </c:pt>
                <c:pt idx="164">
                  <c:v>8.3237907150443622</c:v>
                </c:pt>
                <c:pt idx="165">
                  <c:v>8.2612614729949421</c:v>
                </c:pt>
                <c:pt idx="166">
                  <c:v>7.8610743238786425</c:v>
                </c:pt>
                <c:pt idx="167">
                  <c:v>7.5609339620414184</c:v>
                </c:pt>
                <c:pt idx="168">
                  <c:v>7.4942361038553686</c:v>
                </c:pt>
                <c:pt idx="169">
                  <c:v>7.5734398104513039</c:v>
                </c:pt>
                <c:pt idx="170">
                  <c:v>7.7151727590966592</c:v>
                </c:pt>
                <c:pt idx="171">
                  <c:v>7.9319407982013201</c:v>
                </c:pt>
                <c:pt idx="172">
                  <c:v>9.0116123775880013</c:v>
                </c:pt>
                <c:pt idx="173">
                  <c:v>9.953719624465954</c:v>
                </c:pt>
                <c:pt idx="174">
                  <c:v>9.9787313212857249</c:v>
                </c:pt>
                <c:pt idx="175">
                  <c:v>10.453953560861327</c:v>
                </c:pt>
                <c:pt idx="176">
                  <c:v>10.437279096314816</c:v>
                </c:pt>
                <c:pt idx="177">
                  <c:v>9.7619632821810605</c:v>
                </c:pt>
                <c:pt idx="178">
                  <c:v>9.4284739912508133</c:v>
                </c:pt>
                <c:pt idx="179">
                  <c:v>9.3034155071519677</c:v>
                </c:pt>
                <c:pt idx="180">
                  <c:v>8.6864603189310081</c:v>
                </c:pt>
                <c:pt idx="181">
                  <c:v>7.8944232529716682</c:v>
                </c:pt>
                <c:pt idx="182">
                  <c:v>7.6484749009106094</c:v>
                </c:pt>
                <c:pt idx="183">
                  <c:v>10.37891847040202</c:v>
                </c:pt>
                <c:pt idx="184">
                  <c:v>42.698199377679757</c:v>
                </c:pt>
                <c:pt idx="185">
                  <c:v>67.063760696271061</c:v>
                </c:pt>
                <c:pt idx="186">
                  <c:v>61.294395963177763</c:v>
                </c:pt>
                <c:pt idx="187">
                  <c:v>31.067760356487334</c:v>
                </c:pt>
                <c:pt idx="188">
                  <c:v>14.10982991268418</c:v>
                </c:pt>
                <c:pt idx="189">
                  <c:v>8.0611678984367927</c:v>
                </c:pt>
                <c:pt idx="190">
                  <c:v>7.5109105684018811</c:v>
                </c:pt>
                <c:pt idx="191">
                  <c:v>7.5317536490850223</c:v>
                </c:pt>
                <c:pt idx="192">
                  <c:v>7.5192478006751369</c:v>
                </c:pt>
                <c:pt idx="193">
                  <c:v>7.4567185586257159</c:v>
                </c:pt>
                <c:pt idx="194">
                  <c:v>7.3900207004396661</c:v>
                </c:pt>
                <c:pt idx="195">
                  <c:v>7.3733462358931536</c:v>
                </c:pt>
                <c:pt idx="196">
                  <c:v>7.5109105684018811</c:v>
                </c:pt>
                <c:pt idx="197">
                  <c:v>7.6443062847739807</c:v>
                </c:pt>
                <c:pt idx="198">
                  <c:v>7.6651493654571219</c:v>
                </c:pt>
                <c:pt idx="199">
                  <c:v>7.540090881358279</c:v>
                </c:pt>
                <c:pt idx="200">
                  <c:v>7.4358754779425746</c:v>
                </c:pt>
                <c:pt idx="201">
                  <c:v>7.4066951649861785</c:v>
                </c:pt>
                <c:pt idx="202">
                  <c:v>7.3816834681664103</c:v>
                </c:pt>
                <c:pt idx="203">
                  <c:v>7.3900207004396661</c:v>
                </c:pt>
                <c:pt idx="204">
                  <c:v>7.544259497494906</c:v>
                </c:pt>
                <c:pt idx="205">
                  <c:v>7.6609807493204931</c:v>
                </c:pt>
                <c:pt idx="206">
                  <c:v>7.5984515072710721</c:v>
                </c:pt>
                <c:pt idx="207">
                  <c:v>7.4525499424890871</c:v>
                </c:pt>
                <c:pt idx="208">
                  <c:v>7.4150323972594352</c:v>
                </c:pt>
                <c:pt idx="209">
                  <c:v>7.4525499424890871</c:v>
                </c:pt>
                <c:pt idx="210">
                  <c:v>7.4984047199919965</c:v>
                </c:pt>
                <c:pt idx="211">
                  <c:v>7.5275850329483935</c:v>
                </c:pt>
                <c:pt idx="212">
                  <c:v>7.5109105684018811</c:v>
                </c:pt>
                <c:pt idx="213">
                  <c:v>7.5025733361286244</c:v>
                </c:pt>
                <c:pt idx="214">
                  <c:v>7.5275850329483935</c:v>
                </c:pt>
                <c:pt idx="215">
                  <c:v>7.5609339620414184</c:v>
                </c:pt>
                <c:pt idx="216">
                  <c:v>7.6234632040908403</c:v>
                </c:pt>
                <c:pt idx="217">
                  <c:v>7.6401376686373528</c:v>
                </c:pt>
                <c:pt idx="218">
                  <c:v>7.6526435170472373</c:v>
                </c:pt>
                <c:pt idx="219">
                  <c:v>7.6192945879542124</c:v>
                </c:pt>
                <c:pt idx="220">
                  <c:v>7.6359690525007249</c:v>
                </c:pt>
                <c:pt idx="221">
                  <c:v>7.6484749009106094</c:v>
                </c:pt>
                <c:pt idx="222">
                  <c:v>7.6568121331838652</c:v>
                </c:pt>
                <c:pt idx="223">
                  <c:v>7.6109573556809558</c:v>
                </c:pt>
                <c:pt idx="224">
                  <c:v>7.5942828911344433</c:v>
                </c:pt>
                <c:pt idx="225">
                  <c:v>7.6693179815937498</c:v>
                </c:pt>
                <c:pt idx="226">
                  <c:v>7.752690304326312</c:v>
                </c:pt>
                <c:pt idx="227">
                  <c:v>7.8277253947856176</c:v>
                </c:pt>
                <c:pt idx="228">
                  <c:v>7.8235567786489906</c:v>
                </c:pt>
                <c:pt idx="229">
                  <c:v>7.7276786075065429</c:v>
                </c:pt>
                <c:pt idx="230">
                  <c:v>7.6651493654571219</c:v>
                </c:pt>
                <c:pt idx="231">
                  <c:v>7.6276318202274682</c:v>
                </c:pt>
                <c:pt idx="232">
                  <c:v>7.631800436364097</c:v>
                </c:pt>
                <c:pt idx="233">
                  <c:v>7.6401376686373528</c:v>
                </c:pt>
                <c:pt idx="234">
                  <c:v>7.6651493654571219</c:v>
                </c:pt>
                <c:pt idx="235">
                  <c:v>7.6859924461402622</c:v>
                </c:pt>
                <c:pt idx="236">
                  <c:v>7.723509991369915</c:v>
                </c:pt>
                <c:pt idx="237">
                  <c:v>7.7401844559164275</c:v>
                </c:pt>
                <c:pt idx="238">
                  <c:v>7.781870617282709</c:v>
                </c:pt>
                <c:pt idx="239">
                  <c:v>7.8235567786489906</c:v>
                </c:pt>
                <c:pt idx="240">
                  <c:v>7.8235567786489906</c:v>
                </c:pt>
                <c:pt idx="241">
                  <c:v>7.8610743238786425</c:v>
                </c:pt>
                <c:pt idx="242">
                  <c:v>7.8860860206984116</c:v>
                </c:pt>
                <c:pt idx="243">
                  <c:v>7.902760485244924</c:v>
                </c:pt>
                <c:pt idx="244">
                  <c:v>7.8902546368350404</c:v>
                </c:pt>
                <c:pt idx="245">
                  <c:v>7.8735801722885279</c:v>
                </c:pt>
                <c:pt idx="246">
                  <c:v>7.8569057077420155</c:v>
                </c:pt>
                <c:pt idx="247">
                  <c:v>7.8485684754687588</c:v>
                </c:pt>
                <c:pt idx="248">
                  <c:v>7.8569057077420155</c:v>
                </c:pt>
                <c:pt idx="249">
                  <c:v>7.8569057077420155</c:v>
                </c:pt>
                <c:pt idx="250">
                  <c:v>7.8985918691082961</c:v>
                </c:pt>
                <c:pt idx="251">
                  <c:v>7.9236035659280635</c:v>
                </c:pt>
                <c:pt idx="252">
                  <c:v>7.9527838788844614</c:v>
                </c:pt>
                <c:pt idx="253">
                  <c:v>7.965289727294345</c:v>
                </c:pt>
                <c:pt idx="254">
                  <c:v>8.0028072725239987</c:v>
                </c:pt>
                <c:pt idx="255">
                  <c:v>8.0069758886606266</c:v>
                </c:pt>
                <c:pt idx="256">
                  <c:v>8.027818969343766</c:v>
                </c:pt>
                <c:pt idx="257">
                  <c:v>8.0778423629833043</c:v>
                </c:pt>
                <c:pt idx="258">
                  <c:v>8.1028540598030734</c:v>
                </c:pt>
                <c:pt idx="259">
                  <c:v>8.0778423629833043</c:v>
                </c:pt>
                <c:pt idx="260">
                  <c:v>8.0820109791199322</c:v>
                </c:pt>
                <c:pt idx="261">
                  <c:v>8.0986854436664437</c:v>
                </c:pt>
                <c:pt idx="262">
                  <c:v>8.1778891502623789</c:v>
                </c:pt>
                <c:pt idx="263">
                  <c:v>8.2570928568583124</c:v>
                </c:pt>
                <c:pt idx="264">
                  <c:v>8.2612614729949421</c:v>
                </c:pt>
                <c:pt idx="265">
                  <c:v>8.3071162504978489</c:v>
                </c:pt>
                <c:pt idx="266">
                  <c:v>8.2487556245850584</c:v>
                </c:pt>
                <c:pt idx="267">
                  <c:v>8.2404183923117991</c:v>
                </c:pt>
                <c:pt idx="268">
                  <c:v>8.2529242407216863</c:v>
                </c:pt>
                <c:pt idx="269">
                  <c:v>8.236249776175173</c:v>
                </c:pt>
                <c:pt idx="270">
                  <c:v>8.2404183923117991</c:v>
                </c:pt>
                <c:pt idx="271">
                  <c:v>8.2445870084484287</c:v>
                </c:pt>
                <c:pt idx="272">
                  <c:v>8.2445870084484287</c:v>
                </c:pt>
                <c:pt idx="273">
                  <c:v>8.2862731698147094</c:v>
                </c:pt>
                <c:pt idx="274">
                  <c:v>8.3029476343612227</c:v>
                </c:pt>
                <c:pt idx="275">
                  <c:v>8.2946104020879652</c:v>
                </c:pt>
                <c:pt idx="276">
                  <c:v>8.2779359375414536</c:v>
                </c:pt>
                <c:pt idx="277">
                  <c:v>8.2904417859513373</c:v>
                </c:pt>
                <c:pt idx="278">
                  <c:v>8.2987790182245931</c:v>
                </c:pt>
                <c:pt idx="279">
                  <c:v>8.3362965634542476</c:v>
                </c:pt>
                <c:pt idx="280">
                  <c:v>8.4280061184600648</c:v>
                </c:pt>
                <c:pt idx="281">
                  <c:v>8.4738608959629751</c:v>
                </c:pt>
                <c:pt idx="282">
                  <c:v>8.5113784411926261</c:v>
                </c:pt>
                <c:pt idx="283">
                  <c:v>8.5155470573292558</c:v>
                </c:pt>
                <c:pt idx="284">
                  <c:v>8.4863667443728588</c:v>
                </c:pt>
                <c:pt idx="285">
                  <c:v>8.4738608959629751</c:v>
                </c:pt>
                <c:pt idx="286">
                  <c:v>8.4821981282362309</c:v>
                </c:pt>
                <c:pt idx="287">
                  <c:v>8.5030412089193721</c:v>
                </c:pt>
                <c:pt idx="288">
                  <c:v>8.5280529057391394</c:v>
                </c:pt>
                <c:pt idx="289">
                  <c:v>8.5530646025589085</c:v>
                </c:pt>
                <c:pt idx="290">
                  <c:v>8.6030879961984468</c:v>
                </c:pt>
                <c:pt idx="291">
                  <c:v>8.6280996930182141</c:v>
                </c:pt>
                <c:pt idx="292">
                  <c:v>8.6406055414280996</c:v>
                </c:pt>
                <c:pt idx="293">
                  <c:v>8.6947975512042639</c:v>
                </c:pt>
                <c:pt idx="294">
                  <c:v>8.7740012578001991</c:v>
                </c:pt>
                <c:pt idx="295">
                  <c:v>8.778169873936827</c:v>
                </c:pt>
                <c:pt idx="296">
                  <c:v>8.8281932675763635</c:v>
                </c:pt>
                <c:pt idx="297">
                  <c:v>8.8365304998496192</c:v>
                </c:pt>
                <c:pt idx="298">
                  <c:v>8.7865071062100828</c:v>
                </c:pt>
                <c:pt idx="299">
                  <c:v>8.7906757223467125</c:v>
                </c:pt>
                <c:pt idx="300">
                  <c:v>8.8406991159862489</c:v>
                </c:pt>
                <c:pt idx="301">
                  <c:v>8.9324086709920678</c:v>
                </c:pt>
                <c:pt idx="302">
                  <c:v>8.9782634484949764</c:v>
                </c:pt>
                <c:pt idx="303">
                  <c:v>9.0241182259978867</c:v>
                </c:pt>
                <c:pt idx="304">
                  <c:v>9.0532985389542819</c:v>
                </c:pt>
                <c:pt idx="305">
                  <c:v>9.0824788519106789</c:v>
                </c:pt>
                <c:pt idx="306">
                  <c:v>9.1074905487304498</c:v>
                </c:pt>
                <c:pt idx="307">
                  <c:v>9.1325022455502172</c:v>
                </c:pt>
                <c:pt idx="308">
                  <c:v>9.1533453262333566</c:v>
                </c:pt>
                <c:pt idx="309">
                  <c:v>9.1783570230531257</c:v>
                </c:pt>
                <c:pt idx="310">
                  <c:v>9.2117059521461506</c:v>
                </c:pt>
                <c:pt idx="311">
                  <c:v>9.2742351941955725</c:v>
                </c:pt>
                <c:pt idx="312">
                  <c:v>9.3284272039717386</c:v>
                </c:pt>
                <c:pt idx="313">
                  <c:v>9.3867878298845291</c:v>
                </c:pt>
                <c:pt idx="314">
                  <c:v>9.4243053751141836</c:v>
                </c:pt>
                <c:pt idx="315">
                  <c:v>9.4326426073874394</c:v>
                </c:pt>
                <c:pt idx="316">
                  <c:v>9.4618229203438382</c:v>
                </c:pt>
                <c:pt idx="317">
                  <c:v>9.470160152617094</c:v>
                </c:pt>
                <c:pt idx="318">
                  <c:v>9.4868346171636055</c:v>
                </c:pt>
                <c:pt idx="319">
                  <c:v>9.5368580108031438</c:v>
                </c:pt>
                <c:pt idx="320">
                  <c:v>9.5993872528525657</c:v>
                </c:pt>
                <c:pt idx="321">
                  <c:v>9.6660851110386155</c:v>
                </c:pt>
                <c:pt idx="322">
                  <c:v>9.7452888176345489</c:v>
                </c:pt>
                <c:pt idx="323">
                  <c:v>9.7869749790008296</c:v>
                </c:pt>
                <c:pt idx="324">
                  <c:v>9.8411669887769939</c:v>
                </c:pt>
                <c:pt idx="325">
                  <c:v>9.8911903824165321</c:v>
                </c:pt>
                <c:pt idx="326">
                  <c:v>9.9495510083293262</c:v>
                </c:pt>
                <c:pt idx="327">
                  <c:v>9.9954057858322329</c:v>
                </c:pt>
                <c:pt idx="328">
                  <c:v>10.02875471492526</c:v>
                </c:pt>
                <c:pt idx="329">
                  <c:v>10.049597795608401</c:v>
                </c:pt>
                <c:pt idx="330">
                  <c:v>10.107958421521193</c:v>
                </c:pt>
                <c:pt idx="331">
                  <c:v>10.170487663570617</c:v>
                </c:pt>
                <c:pt idx="332">
                  <c:v>10.233016905620037</c:v>
                </c:pt>
                <c:pt idx="333">
                  <c:v>10.308051996079342</c:v>
                </c:pt>
                <c:pt idx="334">
                  <c:v>10.395592934948533</c:v>
                </c:pt>
                <c:pt idx="335">
                  <c:v>10.487302489954352</c:v>
                </c:pt>
                <c:pt idx="336">
                  <c:v>10.604023741779939</c:v>
                </c:pt>
                <c:pt idx="337">
                  <c:v>10.720744993605528</c:v>
                </c:pt>
                <c:pt idx="338">
                  <c:v>10.833297629294485</c:v>
                </c:pt>
                <c:pt idx="339">
                  <c:v>10.995873658622981</c:v>
                </c:pt>
                <c:pt idx="340">
                  <c:v>11.11259491044857</c:v>
                </c:pt>
                <c:pt idx="341">
                  <c:v>11.220978930000898</c:v>
                </c:pt>
                <c:pt idx="342">
                  <c:v>11.287676788186948</c:v>
                </c:pt>
                <c:pt idx="343">
                  <c:v>11.337700181826486</c:v>
                </c:pt>
                <c:pt idx="344">
                  <c:v>11.412735272285794</c:v>
                </c:pt>
                <c:pt idx="345">
                  <c:v>11.496107595018355</c:v>
                </c:pt>
                <c:pt idx="346">
                  <c:v>11.625334695253825</c:v>
                </c:pt>
                <c:pt idx="347">
                  <c:v>11.746224563216042</c:v>
                </c:pt>
                <c:pt idx="348">
                  <c:v>11.83793411822186</c:v>
                </c:pt>
                <c:pt idx="349">
                  <c:v>11.933812289364306</c:v>
                </c:pt>
                <c:pt idx="350">
                  <c:v>12.096388318692801</c:v>
                </c:pt>
                <c:pt idx="351">
                  <c:v>12.246458499611414</c:v>
                </c:pt>
                <c:pt idx="352">
                  <c:v>12.325662206207348</c:v>
                </c:pt>
                <c:pt idx="353">
                  <c:v>12.325662206207348</c:v>
                </c:pt>
                <c:pt idx="354">
                  <c:v>12.317324973934094</c:v>
                </c:pt>
                <c:pt idx="355">
                  <c:v>12.384022832120143</c:v>
                </c:pt>
                <c:pt idx="356">
                  <c:v>12.471563770989333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A1E3AE-3EB9-43A5-8F4F-9CF035EC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68-4E99-BA40-09971907EE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721BA5-B080-4E19-B152-C937D0F0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68-4E99-BA40-09971907EE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E011EE-AF8C-47C4-B0E4-73A984A1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68-4E99-BA40-09971907EE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DAD875-51F6-4869-86F0-7EAB0DF7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68-4E99-BA40-09971907EE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7C774A-3E38-479A-A21F-2DCEA83D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68-4E99-BA40-09971907EE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08A9DE-14D3-4DB2-8D92-CADD4E0E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68-4E99-BA40-09971907EE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D3497E-22FB-4484-B1DA-FE24344F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68-4E99-BA40-09971907EE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C48344-C653-4D61-8986-7FB62B19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68-4E99-BA40-09971907EE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68-4E99-BA40-09971907EE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68-4E99-BA40-09971907EE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68-4E99-BA40-09971907EE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68-4E99-BA40-09971907EE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68-4E99-BA40-09971907EE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68-4E99-BA40-09971907EE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68-4E99-BA40-09971907EE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68-4E99-BA40-09971907EE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68-4E99-BA40-09971907EE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68-4E99-BA40-09971907EE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68-4E99-BA40-09971907EE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68-4E99-BA40-09971907EE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68-4E99-BA40-09971907EE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68-4E99-BA40-09971907EE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68-4E99-BA40-09971907EE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68-4E99-BA40-09971907EE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68-4E99-BA40-09971907EE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68-4E99-BA40-09971907EE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68-4E99-BA40-09971907EE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68-4E99-BA40-09971907EE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68-4E99-BA40-09971907EE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68-4E99-BA40-09971907EE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68-4E99-BA40-09971907EE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68-4E99-BA40-09971907EE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68-4E99-BA40-09971907EE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68-4E99-BA40-09971907EE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68-4E99-BA40-09971907EE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68-4E99-BA40-09971907EE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68-4E99-BA40-09971907EE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68-4E99-BA40-09971907EE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68-4E99-BA40-09971907EE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68-4E99-BA40-09971907EE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68-4E99-BA40-09971907EE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68-4E99-BA40-09971907EE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68-4E99-BA40-09971907EE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68-4E99-BA40-09971907EE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68-4E99-BA40-09971907EE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68-4E99-BA40-09971907EE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68-4E99-BA40-09971907EE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68-4E99-BA40-09971907EE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68-4E99-BA40-09971907EE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68-4E99-BA40-09971907EE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68-4E99-BA40-09971907EE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68-4E99-BA40-09971907EE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68-4E99-BA40-09971907EE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68-4E99-BA40-09971907EE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68-4E99-BA40-09971907EE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68-4E99-BA40-09971907EE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68-4E99-BA40-09971907EE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68-4E99-BA40-09971907EE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68-4E99-BA40-09971907EE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68-4E99-BA40-09971907EE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68-4E99-BA40-09971907EE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68-4E99-BA40-09971907EE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68-4E99-BA40-09971907EE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68-4E99-BA40-09971907EE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68-4E99-BA40-09971907EE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68-4E99-BA40-09971907EE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68-4E99-BA40-09971907EE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68-4E99-BA40-09971907EE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68-4E99-BA40-09971907EE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68-4E99-BA40-09971907EE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68-4E99-BA40-09971907EE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68-4E99-BA40-09971907EE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68-4E99-BA40-09971907EE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68-4E99-BA40-09971907EE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68-4E99-BA40-09971907EE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68-4E99-BA40-09971907EE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68-4E99-BA40-09971907EE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68-4E99-BA40-09971907EE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68-4E99-BA40-09971907EE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68-4E99-BA40-09971907EE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68-4E99-BA40-09971907EE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68-4E99-BA40-09971907EE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68-4E99-BA40-09971907EE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68-4E99-BA40-09971907EE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68-4E99-BA40-09971907EE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68-4E99-BA40-09971907EE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68-4E99-BA40-09971907EE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68-4E99-BA40-09971907EE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68-4E99-BA40-09971907EE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68-4E99-BA40-09971907EE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68-4E99-BA40-09971907EE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68-4E99-BA40-09971907EE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68-4E99-BA40-09971907EE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68-4E99-BA40-09971907EE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68-4E99-BA40-09971907EE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68-4E99-BA40-09971907EE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68-4E99-BA40-09971907EE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68-4E99-BA40-09971907EE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68-4E99-BA40-09971907EE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68-4E99-BA40-09971907EE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1.0423560000000001</c:v>
                </c:pt>
                <c:pt idx="1">
                  <c:v>2.6281370000000002</c:v>
                </c:pt>
                <c:pt idx="2">
                  <c:v>3.5178980000000002</c:v>
                </c:pt>
                <c:pt idx="3">
                  <c:v>3.788707</c:v>
                </c:pt>
                <c:pt idx="4">
                  <c:v>4.0088730000000004</c:v>
                </c:pt>
                <c:pt idx="5">
                  <c:v>4.418183</c:v>
                </c:pt>
                <c:pt idx="6">
                  <c:v>5.4527000000000001</c:v>
                </c:pt>
                <c:pt idx="7">
                  <c:v>8.5677810000000001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41.085720433401825</c:v>
                </c:pt>
                <c:pt idx="1">
                  <c:v>24.214391943283836</c:v>
                </c:pt>
                <c:pt idx="2">
                  <c:v>20.801311439061895</c:v>
                </c:pt>
                <c:pt idx="3">
                  <c:v>24.56887642291807</c:v>
                </c:pt>
                <c:pt idx="4">
                  <c:v>40.445510277667758</c:v>
                </c:pt>
                <c:pt idx="5">
                  <c:v>54.200000464197217</c:v>
                </c:pt>
                <c:pt idx="6">
                  <c:v>100</c:v>
                </c:pt>
                <c:pt idx="7">
                  <c:v>67.781222212164622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40.223217010498047</c:v>
                </c:pt>
                <c:pt idx="1">
                  <c:v>42.551891326904297</c:v>
                </c:pt>
                <c:pt idx="2">
                  <c:v>44.872089385986328</c:v>
                </c:pt>
                <c:pt idx="3">
                  <c:v>47.302715301513672</c:v>
                </c:pt>
                <c:pt idx="4">
                  <c:v>49.861549377441406</c:v>
                </c:pt>
                <c:pt idx="5">
                  <c:v>52.418983459472656</c:v>
                </c:pt>
                <c:pt idx="6">
                  <c:v>54.732730865478516</c:v>
                </c:pt>
                <c:pt idx="7">
                  <c:v>56.476856231689453</c:v>
                </c:pt>
                <c:pt idx="8">
                  <c:v>57.465019226074219</c:v>
                </c:pt>
                <c:pt idx="9">
                  <c:v>57.247016906738281</c:v>
                </c:pt>
                <c:pt idx="10">
                  <c:v>55.797416687011719</c:v>
                </c:pt>
                <c:pt idx="11">
                  <c:v>53.152969360351563</c:v>
                </c:pt>
                <c:pt idx="12">
                  <c:v>49.510360717773438</c:v>
                </c:pt>
                <c:pt idx="13">
                  <c:v>45.094131469726563</c:v>
                </c:pt>
                <c:pt idx="14">
                  <c:v>40.684402465820313</c:v>
                </c:pt>
                <c:pt idx="15">
                  <c:v>37.405300140380859</c:v>
                </c:pt>
                <c:pt idx="16">
                  <c:v>36.244873046875</c:v>
                </c:pt>
                <c:pt idx="17">
                  <c:v>37.463939666748047</c:v>
                </c:pt>
                <c:pt idx="18">
                  <c:v>41.030662536621094</c:v>
                </c:pt>
                <c:pt idx="19">
                  <c:v>46.970569610595703</c:v>
                </c:pt>
                <c:pt idx="20">
                  <c:v>54.518642425537109</c:v>
                </c:pt>
                <c:pt idx="21">
                  <c:v>63.243427276611328</c:v>
                </c:pt>
                <c:pt idx="22">
                  <c:v>72.710350036621094</c:v>
                </c:pt>
                <c:pt idx="23">
                  <c:v>81.820281982421875</c:v>
                </c:pt>
                <c:pt idx="24">
                  <c:v>90.272758483886719</c:v>
                </c:pt>
                <c:pt idx="25">
                  <c:v>96.677597045898438</c:v>
                </c:pt>
                <c:pt idx="26">
                  <c:v>99.999992370605469</c:v>
                </c:pt>
                <c:pt idx="27">
                  <c:v>99.0821533203125</c:v>
                </c:pt>
                <c:pt idx="28">
                  <c:v>94.18035888671875</c:v>
                </c:pt>
                <c:pt idx="29">
                  <c:v>87.102218627929688</c:v>
                </c:pt>
                <c:pt idx="30">
                  <c:v>79.803573608398438</c:v>
                </c:pt>
                <c:pt idx="31">
                  <c:v>74.236412048339844</c:v>
                </c:pt>
                <c:pt idx="32">
                  <c:v>70.421493530273438</c:v>
                </c:pt>
                <c:pt idx="33">
                  <c:v>67.987022399902344</c:v>
                </c:pt>
                <c:pt idx="34">
                  <c:v>66.077522277832031</c:v>
                </c:pt>
                <c:pt idx="35">
                  <c:v>63.789535522460938</c:v>
                </c:pt>
                <c:pt idx="36">
                  <c:v>60.683017730712891</c:v>
                </c:pt>
                <c:pt idx="37">
                  <c:v>56.480369567871094</c:v>
                </c:pt>
                <c:pt idx="38">
                  <c:v>51.423847198486328</c:v>
                </c:pt>
                <c:pt idx="39">
                  <c:v>45.742935180664063</c:v>
                </c:pt>
                <c:pt idx="40">
                  <c:v>40.161155700683594</c:v>
                </c:pt>
                <c:pt idx="41">
                  <c:v>35.437484741210938</c:v>
                </c:pt>
                <c:pt idx="42">
                  <c:v>32.103439331054688</c:v>
                </c:pt>
                <c:pt idx="43">
                  <c:v>29.92793083190918</c:v>
                </c:pt>
                <c:pt idx="44">
                  <c:v>28.795783996582031</c:v>
                </c:pt>
                <c:pt idx="45">
                  <c:v>28.380794525146484</c:v>
                </c:pt>
                <c:pt idx="46">
                  <c:v>28.333948135375977</c:v>
                </c:pt>
                <c:pt idx="47">
                  <c:v>28.423347473144531</c:v>
                </c:pt>
                <c:pt idx="48">
                  <c:v>28.348983764648438</c:v>
                </c:pt>
                <c:pt idx="49">
                  <c:v>28.021999359130859</c:v>
                </c:pt>
                <c:pt idx="50">
                  <c:v>27.411687850952148</c:v>
                </c:pt>
                <c:pt idx="51">
                  <c:v>26.375446319580078</c:v>
                </c:pt>
                <c:pt idx="52">
                  <c:v>24.916080474853516</c:v>
                </c:pt>
                <c:pt idx="53">
                  <c:v>23.078788757324219</c:v>
                </c:pt>
                <c:pt idx="54">
                  <c:v>21.048131942749023</c:v>
                </c:pt>
                <c:pt idx="55">
                  <c:v>18.91624641418457</c:v>
                </c:pt>
                <c:pt idx="56">
                  <c:v>16.858327865600586</c:v>
                </c:pt>
                <c:pt idx="57">
                  <c:v>14.880821228027344</c:v>
                </c:pt>
                <c:pt idx="58">
                  <c:v>13.289792060852051</c:v>
                </c:pt>
                <c:pt idx="59">
                  <c:v>12.118716239929199</c:v>
                </c:pt>
                <c:pt idx="60">
                  <c:v>11.271110534667969</c:v>
                </c:pt>
                <c:pt idx="61">
                  <c:v>10.92845630645752</c:v>
                </c:pt>
                <c:pt idx="62">
                  <c:v>10.950103759765625</c:v>
                </c:pt>
                <c:pt idx="63">
                  <c:v>11.292740821838379</c:v>
                </c:pt>
                <c:pt idx="64">
                  <c:v>11.91323184967041</c:v>
                </c:pt>
                <c:pt idx="65">
                  <c:v>12.845527648925781</c:v>
                </c:pt>
                <c:pt idx="66">
                  <c:v>13.926316261291504</c:v>
                </c:pt>
                <c:pt idx="67">
                  <c:v>15.237914085388184</c:v>
                </c:pt>
                <c:pt idx="68">
                  <c:v>16.490509033203125</c:v>
                </c:pt>
                <c:pt idx="69">
                  <c:v>17.861001968383789</c:v>
                </c:pt>
                <c:pt idx="70">
                  <c:v>19.309823989868164</c:v>
                </c:pt>
                <c:pt idx="71">
                  <c:v>20.672018051147461</c:v>
                </c:pt>
                <c:pt idx="72">
                  <c:v>22.17779541015625</c:v>
                </c:pt>
                <c:pt idx="73">
                  <c:v>23.634462356567383</c:v>
                </c:pt>
                <c:pt idx="74">
                  <c:v>25.046674728393555</c:v>
                </c:pt>
                <c:pt idx="75">
                  <c:v>26.395626068115234</c:v>
                </c:pt>
                <c:pt idx="76">
                  <c:v>27.603151321411133</c:v>
                </c:pt>
                <c:pt idx="77">
                  <c:v>28.674156188964844</c:v>
                </c:pt>
                <c:pt idx="78">
                  <c:v>29.597774505615234</c:v>
                </c:pt>
                <c:pt idx="79">
                  <c:v>30.396560668945313</c:v>
                </c:pt>
                <c:pt idx="80">
                  <c:v>31.100509643554688</c:v>
                </c:pt>
                <c:pt idx="81">
                  <c:v>31.589174270629883</c:v>
                </c:pt>
                <c:pt idx="82">
                  <c:v>31.958766937255859</c:v>
                </c:pt>
                <c:pt idx="83">
                  <c:v>31.888208389282227</c:v>
                </c:pt>
                <c:pt idx="84">
                  <c:v>31.534955978393555</c:v>
                </c:pt>
                <c:pt idx="85">
                  <c:v>31.284345626831055</c:v>
                </c:pt>
                <c:pt idx="86">
                  <c:v>30.702983856201172</c:v>
                </c:pt>
                <c:pt idx="87">
                  <c:v>29.765615463256836</c:v>
                </c:pt>
                <c:pt idx="88">
                  <c:v>28.775821685791016</c:v>
                </c:pt>
                <c:pt idx="89">
                  <c:v>27.589998245239258</c:v>
                </c:pt>
                <c:pt idx="90">
                  <c:v>26.193693161010742</c:v>
                </c:pt>
                <c:pt idx="91">
                  <c:v>24.626321792602539</c:v>
                </c:pt>
                <c:pt idx="92">
                  <c:v>23.115018844604492</c:v>
                </c:pt>
                <c:pt idx="93">
                  <c:v>21.578390121459961</c:v>
                </c:pt>
                <c:pt idx="94">
                  <c:v>19.878288269042969</c:v>
                </c:pt>
                <c:pt idx="95">
                  <c:v>18.205104827880859</c:v>
                </c:pt>
                <c:pt idx="96">
                  <c:v>16.438337326049805</c:v>
                </c:pt>
                <c:pt idx="97">
                  <c:v>14.754846572875977</c:v>
                </c:pt>
                <c:pt idx="98">
                  <c:v>13.241061210632324</c:v>
                </c:pt>
                <c:pt idx="99">
                  <c:v>11.802963256835938</c:v>
                </c:pt>
                <c:pt idx="100">
                  <c:v>10.31419563293457</c:v>
                </c:pt>
                <c:pt idx="101">
                  <c:v>9.0753498077392578</c:v>
                </c:pt>
                <c:pt idx="102">
                  <c:v>8.0138177871704102</c:v>
                </c:pt>
                <c:pt idx="103">
                  <c:v>6.9545688629150391</c:v>
                </c:pt>
                <c:pt idx="104">
                  <c:v>6.1362018585205078</c:v>
                </c:pt>
                <c:pt idx="105">
                  <c:v>5.2962770462036133</c:v>
                </c:pt>
                <c:pt idx="106">
                  <c:v>4.4601926803588867</c:v>
                </c:pt>
                <c:pt idx="107">
                  <c:v>3.845461368560791</c:v>
                </c:pt>
                <c:pt idx="108">
                  <c:v>3.6003949642181396</c:v>
                </c:pt>
                <c:pt idx="109">
                  <c:v>3.2493891716003418</c:v>
                </c:pt>
                <c:pt idx="110">
                  <c:v>2.6663241386413574</c:v>
                </c:pt>
                <c:pt idx="111">
                  <c:v>2.5205848217010498</c:v>
                </c:pt>
                <c:pt idx="112">
                  <c:v>2.4386847019195557</c:v>
                </c:pt>
                <c:pt idx="113">
                  <c:v>2.2543234825134277</c:v>
                </c:pt>
                <c:pt idx="114">
                  <c:v>2.3742117881774902</c:v>
                </c:pt>
                <c:pt idx="115">
                  <c:v>2.3437776565551758</c:v>
                </c:pt>
                <c:pt idx="116">
                  <c:v>2.2233278751373291</c:v>
                </c:pt>
                <c:pt idx="117">
                  <c:v>2.1749775409698486</c:v>
                </c:pt>
                <c:pt idx="118">
                  <c:v>2.2461533546447754</c:v>
                </c:pt>
                <c:pt idx="119">
                  <c:v>2.2417693138122559</c:v>
                </c:pt>
                <c:pt idx="120">
                  <c:v>2.2465155124664307</c:v>
                </c:pt>
                <c:pt idx="121">
                  <c:v>2.4072725772857666</c:v>
                </c:pt>
                <c:pt idx="122">
                  <c:v>2.5326316356658936</c:v>
                </c:pt>
                <c:pt idx="123">
                  <c:v>2.5524139404296875</c:v>
                </c:pt>
                <c:pt idx="124">
                  <c:v>2.5121612548828125</c:v>
                </c:pt>
                <c:pt idx="125">
                  <c:v>2.486147403717041</c:v>
                </c:pt>
                <c:pt idx="126">
                  <c:v>2.4328153133392334</c:v>
                </c:pt>
                <c:pt idx="127">
                  <c:v>2.3826353549957275</c:v>
                </c:pt>
                <c:pt idx="128">
                  <c:v>2.5037918090820313</c:v>
                </c:pt>
                <c:pt idx="129">
                  <c:v>2.5603303909301758</c:v>
                </c:pt>
                <c:pt idx="130">
                  <c:v>2.3919286727905273</c:v>
                </c:pt>
                <c:pt idx="131">
                  <c:v>2.3822369575500488</c:v>
                </c:pt>
                <c:pt idx="132">
                  <c:v>2.375443696975708</c:v>
                </c:pt>
                <c:pt idx="133">
                  <c:v>2.1517715454101563</c:v>
                </c:pt>
                <c:pt idx="134">
                  <c:v>2.3256077766418457</c:v>
                </c:pt>
                <c:pt idx="135">
                  <c:v>2.6551649570465088</c:v>
                </c:pt>
                <c:pt idx="136">
                  <c:v>4.0276126861572266</c:v>
                </c:pt>
                <c:pt idx="137">
                  <c:v>4.9037322998046875</c:v>
                </c:pt>
                <c:pt idx="138">
                  <c:v>3.3834257125854492</c:v>
                </c:pt>
                <c:pt idx="139">
                  <c:v>2.2569863796234131</c:v>
                </c:pt>
                <c:pt idx="140">
                  <c:v>2.3902077674865723</c:v>
                </c:pt>
                <c:pt idx="141">
                  <c:v>2.4212033748626709</c:v>
                </c:pt>
                <c:pt idx="142">
                  <c:v>2.510277271270752</c:v>
                </c:pt>
                <c:pt idx="143">
                  <c:v>2.5433199405670166</c:v>
                </c:pt>
                <c:pt idx="144">
                  <c:v>2.530874490737915</c:v>
                </c:pt>
                <c:pt idx="145">
                  <c:v>2.6412160396575928</c:v>
                </c:pt>
                <c:pt idx="146">
                  <c:v>2.7323732376098633</c:v>
                </c:pt>
                <c:pt idx="147">
                  <c:v>2.6516141891479492</c:v>
                </c:pt>
                <c:pt idx="148">
                  <c:v>2.6185352802276611</c:v>
                </c:pt>
                <c:pt idx="149">
                  <c:v>2.5268709659576416</c:v>
                </c:pt>
                <c:pt idx="150">
                  <c:v>2.5003862380981445</c:v>
                </c:pt>
                <c:pt idx="151">
                  <c:v>2.6204376220703125</c:v>
                </c:pt>
                <c:pt idx="152">
                  <c:v>2.6298937797546387</c:v>
                </c:pt>
                <c:pt idx="153">
                  <c:v>2.8598880767822266</c:v>
                </c:pt>
                <c:pt idx="154">
                  <c:v>2.8720979690551758</c:v>
                </c:pt>
                <c:pt idx="155">
                  <c:v>2.6672842502593994</c:v>
                </c:pt>
                <c:pt idx="156">
                  <c:v>2.4764735698699951</c:v>
                </c:pt>
                <c:pt idx="157">
                  <c:v>2.6286618709564209</c:v>
                </c:pt>
                <c:pt idx="158">
                  <c:v>2.6356725692749023</c:v>
                </c:pt>
                <c:pt idx="159">
                  <c:v>2.4139752388000488</c:v>
                </c:pt>
                <c:pt idx="160">
                  <c:v>2.4537386894226074</c:v>
                </c:pt>
                <c:pt idx="161">
                  <c:v>2.6130101680755615</c:v>
                </c:pt>
                <c:pt idx="162">
                  <c:v>2.7442207336425781</c:v>
                </c:pt>
                <c:pt idx="163">
                  <c:v>2.5948765277862549</c:v>
                </c:pt>
                <c:pt idx="164">
                  <c:v>2.6039886474609375</c:v>
                </c:pt>
                <c:pt idx="165">
                  <c:v>2.7901797294616699</c:v>
                </c:pt>
                <c:pt idx="166">
                  <c:v>2.9197416305541992</c:v>
                </c:pt>
                <c:pt idx="167">
                  <c:v>2.9575486183166504</c:v>
                </c:pt>
                <c:pt idx="168">
                  <c:v>2.4260220527648926</c:v>
                </c:pt>
                <c:pt idx="169">
                  <c:v>2.2418961524963379</c:v>
                </c:pt>
                <c:pt idx="170">
                  <c:v>2.507904052734375</c:v>
                </c:pt>
                <c:pt idx="171">
                  <c:v>2.5244796276092529</c:v>
                </c:pt>
                <c:pt idx="172">
                  <c:v>2.5395336151123047</c:v>
                </c:pt>
                <c:pt idx="173">
                  <c:v>2.866264820098877</c:v>
                </c:pt>
                <c:pt idx="174">
                  <c:v>3.1748440265655518</c:v>
                </c:pt>
                <c:pt idx="175">
                  <c:v>3.216364860534668</c:v>
                </c:pt>
                <c:pt idx="176">
                  <c:v>2.7706692218780518</c:v>
                </c:pt>
                <c:pt idx="177">
                  <c:v>2.332690954208374</c:v>
                </c:pt>
                <c:pt idx="178">
                  <c:v>2.3803529739379883</c:v>
                </c:pt>
                <c:pt idx="179">
                  <c:v>2.4690282344818115</c:v>
                </c:pt>
                <c:pt idx="180">
                  <c:v>2.5693519115447998</c:v>
                </c:pt>
                <c:pt idx="181">
                  <c:v>2.7534053325653076</c:v>
                </c:pt>
                <c:pt idx="182">
                  <c:v>2.6050393581390381</c:v>
                </c:pt>
                <c:pt idx="183">
                  <c:v>2.7351086139678955</c:v>
                </c:pt>
                <c:pt idx="184">
                  <c:v>2.6023402214050293</c:v>
                </c:pt>
                <c:pt idx="185">
                  <c:v>2.4871256351470947</c:v>
                </c:pt>
                <c:pt idx="186">
                  <c:v>2.5666525363922119</c:v>
                </c:pt>
                <c:pt idx="187">
                  <c:v>2.6198215484619141</c:v>
                </c:pt>
                <c:pt idx="188">
                  <c:v>2.5772140026092529</c:v>
                </c:pt>
                <c:pt idx="189">
                  <c:v>2.426185131072998</c:v>
                </c:pt>
                <c:pt idx="190">
                  <c:v>2.6077203750610352</c:v>
                </c:pt>
                <c:pt idx="191">
                  <c:v>2.5393345355987549</c:v>
                </c:pt>
                <c:pt idx="192">
                  <c:v>2.4467642307281494</c:v>
                </c:pt>
                <c:pt idx="193">
                  <c:v>2.4861836433410645</c:v>
                </c:pt>
                <c:pt idx="194">
                  <c:v>2.5542254447937012</c:v>
                </c:pt>
                <c:pt idx="195">
                  <c:v>2.596343994140625</c:v>
                </c:pt>
                <c:pt idx="196">
                  <c:v>2.6708347797393799</c:v>
                </c:pt>
                <c:pt idx="197">
                  <c:v>2.6408536434173584</c:v>
                </c:pt>
                <c:pt idx="198">
                  <c:v>2.4383769035339355</c:v>
                </c:pt>
                <c:pt idx="199">
                  <c:v>2.4955854415893555</c:v>
                </c:pt>
                <c:pt idx="200">
                  <c:v>2.614006519317627</c:v>
                </c:pt>
                <c:pt idx="201">
                  <c:v>2.5585548877716064</c:v>
                </c:pt>
                <c:pt idx="202">
                  <c:v>2.4766547679901123</c:v>
                </c:pt>
                <c:pt idx="203">
                  <c:v>2.6058182716369629</c:v>
                </c:pt>
                <c:pt idx="204">
                  <c:v>2.5381932258605957</c:v>
                </c:pt>
                <c:pt idx="205">
                  <c:v>2.6437883377075195</c:v>
                </c:pt>
                <c:pt idx="206">
                  <c:v>2.5914347171783447</c:v>
                </c:pt>
                <c:pt idx="207">
                  <c:v>2.5124871730804443</c:v>
                </c:pt>
                <c:pt idx="208">
                  <c:v>2.5156393051147461</c:v>
                </c:pt>
                <c:pt idx="209">
                  <c:v>2.4882488250732422</c:v>
                </c:pt>
                <c:pt idx="210">
                  <c:v>2.7079172134399414</c:v>
                </c:pt>
                <c:pt idx="211">
                  <c:v>2.6930081844329834</c:v>
                </c:pt>
                <c:pt idx="212">
                  <c:v>2.7624990940093994</c:v>
                </c:pt>
                <c:pt idx="213">
                  <c:v>2.5536274909973145</c:v>
                </c:pt>
                <c:pt idx="214">
                  <c:v>2.4222359657287598</c:v>
                </c:pt>
                <c:pt idx="215">
                  <c:v>2.4493367671966553</c:v>
                </c:pt>
                <c:pt idx="216">
                  <c:v>2.4798974990844727</c:v>
                </c:pt>
                <c:pt idx="217">
                  <c:v>2.5771958827972412</c:v>
                </c:pt>
                <c:pt idx="218">
                  <c:v>2.6088435649871826</c:v>
                </c:pt>
                <c:pt idx="219">
                  <c:v>2.9114265441894531</c:v>
                </c:pt>
                <c:pt idx="220">
                  <c:v>2.9897398948669434</c:v>
                </c:pt>
                <c:pt idx="221">
                  <c:v>2.7970273494720459</c:v>
                </c:pt>
                <c:pt idx="222">
                  <c:v>2.7170474529266357</c:v>
                </c:pt>
                <c:pt idx="223">
                  <c:v>2.1570069789886475</c:v>
                </c:pt>
                <c:pt idx="224">
                  <c:v>2.0938563346862793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Radio" checked="Checked" firstButton="1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checked="Checked" lockText="1" noThreeD="1"/>
</file>

<file path=xl/ctrlProps/ctrlProp220.xml><?xml version="1.0" encoding="utf-8"?>
<formControlPr xmlns="http://schemas.microsoft.com/office/spreadsheetml/2009/9/main" objectType="Radio" checked="Checked" firstButton="1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Radio" checked="Checked" firstButton="1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42" Type="http://schemas.openxmlformats.org/officeDocument/2006/relationships/ctrlProp" Target="../ctrlProps/ctrlProp75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46" Type="http://schemas.openxmlformats.org/officeDocument/2006/relationships/ctrlProp" Target="../ctrlProps/ctrlProp7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41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40" Type="http://schemas.openxmlformats.org/officeDocument/2006/relationships/ctrlProp" Target="../ctrlProps/ctrlProp73.xml"/><Relationship Id="rId45" Type="http://schemas.openxmlformats.org/officeDocument/2006/relationships/ctrlProp" Target="../ctrlProps/ctrlProp78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4" Type="http://schemas.openxmlformats.org/officeDocument/2006/relationships/ctrlProp" Target="../ctrlProps/ctrlProp77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43" Type="http://schemas.openxmlformats.org/officeDocument/2006/relationships/ctrlProp" Target="../ctrlProps/ctrlProp7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18" Type="http://schemas.openxmlformats.org/officeDocument/2006/relationships/ctrlProp" Target="../ctrlProps/ctrlProp94.xml"/><Relationship Id="rId26" Type="http://schemas.openxmlformats.org/officeDocument/2006/relationships/ctrlProp" Target="../ctrlProps/ctrlProp102.xml"/><Relationship Id="rId39" Type="http://schemas.openxmlformats.org/officeDocument/2006/relationships/ctrlProp" Target="../ctrlProps/ctrlProp1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7.xml"/><Relationship Id="rId34" Type="http://schemas.openxmlformats.org/officeDocument/2006/relationships/ctrlProp" Target="../ctrlProps/ctrlProp110.xml"/><Relationship Id="rId42" Type="http://schemas.openxmlformats.org/officeDocument/2006/relationships/ctrlProp" Target="../ctrlProps/ctrlProp118.x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17" Type="http://schemas.openxmlformats.org/officeDocument/2006/relationships/ctrlProp" Target="../ctrlProps/ctrlProp93.xml"/><Relationship Id="rId25" Type="http://schemas.openxmlformats.org/officeDocument/2006/relationships/ctrlProp" Target="../ctrlProps/ctrlProp101.xml"/><Relationship Id="rId33" Type="http://schemas.openxmlformats.org/officeDocument/2006/relationships/ctrlProp" Target="../ctrlProps/ctrlProp109.xml"/><Relationship Id="rId38" Type="http://schemas.openxmlformats.org/officeDocument/2006/relationships/ctrlProp" Target="../ctrlProps/ctrlProp11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2.xml"/><Relationship Id="rId20" Type="http://schemas.openxmlformats.org/officeDocument/2006/relationships/ctrlProp" Target="../ctrlProps/ctrlProp96.xml"/><Relationship Id="rId29" Type="http://schemas.openxmlformats.org/officeDocument/2006/relationships/ctrlProp" Target="../ctrlProps/ctrlProp105.xml"/><Relationship Id="rId41" Type="http://schemas.openxmlformats.org/officeDocument/2006/relationships/ctrlProp" Target="../ctrlProps/ctrlProp1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24" Type="http://schemas.openxmlformats.org/officeDocument/2006/relationships/ctrlProp" Target="../ctrlProps/ctrlProp100.xml"/><Relationship Id="rId32" Type="http://schemas.openxmlformats.org/officeDocument/2006/relationships/ctrlProp" Target="../ctrlProps/ctrlProp108.xml"/><Relationship Id="rId37" Type="http://schemas.openxmlformats.org/officeDocument/2006/relationships/ctrlProp" Target="../ctrlProps/ctrlProp113.xml"/><Relationship Id="rId40" Type="http://schemas.openxmlformats.org/officeDocument/2006/relationships/ctrlProp" Target="../ctrlProps/ctrlProp116.xml"/><Relationship Id="rId5" Type="http://schemas.openxmlformats.org/officeDocument/2006/relationships/ctrlProp" Target="../ctrlProps/ctrlProp81.xml"/><Relationship Id="rId15" Type="http://schemas.openxmlformats.org/officeDocument/2006/relationships/ctrlProp" Target="../ctrlProps/ctrlProp91.xml"/><Relationship Id="rId23" Type="http://schemas.openxmlformats.org/officeDocument/2006/relationships/ctrlProp" Target="../ctrlProps/ctrlProp99.xml"/><Relationship Id="rId28" Type="http://schemas.openxmlformats.org/officeDocument/2006/relationships/ctrlProp" Target="../ctrlProps/ctrlProp104.xml"/><Relationship Id="rId36" Type="http://schemas.openxmlformats.org/officeDocument/2006/relationships/ctrlProp" Target="../ctrlProps/ctrlProp112.xml"/><Relationship Id="rId10" Type="http://schemas.openxmlformats.org/officeDocument/2006/relationships/ctrlProp" Target="../ctrlProps/ctrlProp86.xml"/><Relationship Id="rId19" Type="http://schemas.openxmlformats.org/officeDocument/2006/relationships/ctrlProp" Target="../ctrlProps/ctrlProp95.xml"/><Relationship Id="rId31" Type="http://schemas.openxmlformats.org/officeDocument/2006/relationships/ctrlProp" Target="../ctrlProps/ctrlProp107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Relationship Id="rId14" Type="http://schemas.openxmlformats.org/officeDocument/2006/relationships/ctrlProp" Target="../ctrlProps/ctrlProp90.xml"/><Relationship Id="rId22" Type="http://schemas.openxmlformats.org/officeDocument/2006/relationships/ctrlProp" Target="../ctrlProps/ctrlProp98.xml"/><Relationship Id="rId27" Type="http://schemas.openxmlformats.org/officeDocument/2006/relationships/ctrlProp" Target="../ctrlProps/ctrlProp103.xml"/><Relationship Id="rId30" Type="http://schemas.openxmlformats.org/officeDocument/2006/relationships/ctrlProp" Target="../ctrlProps/ctrlProp106.xml"/><Relationship Id="rId35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9.xml"/><Relationship Id="rId18" Type="http://schemas.openxmlformats.org/officeDocument/2006/relationships/ctrlProp" Target="../ctrlProps/ctrlProp134.xml"/><Relationship Id="rId26" Type="http://schemas.openxmlformats.org/officeDocument/2006/relationships/ctrlProp" Target="../ctrlProps/ctrlProp142.xml"/><Relationship Id="rId39" Type="http://schemas.openxmlformats.org/officeDocument/2006/relationships/ctrlProp" Target="../ctrlProps/ctrlProp155.xml"/><Relationship Id="rId3" Type="http://schemas.openxmlformats.org/officeDocument/2006/relationships/ctrlProp" Target="../ctrlProps/ctrlProp119.xml"/><Relationship Id="rId21" Type="http://schemas.openxmlformats.org/officeDocument/2006/relationships/ctrlProp" Target="../ctrlProps/ctrlProp137.xml"/><Relationship Id="rId34" Type="http://schemas.openxmlformats.org/officeDocument/2006/relationships/ctrlProp" Target="../ctrlProps/ctrlProp150.xml"/><Relationship Id="rId42" Type="http://schemas.openxmlformats.org/officeDocument/2006/relationships/ctrlProp" Target="../ctrlProps/ctrlProp158.xml"/><Relationship Id="rId47" Type="http://schemas.openxmlformats.org/officeDocument/2006/relationships/ctrlProp" Target="../ctrlProps/ctrlProp163.xml"/><Relationship Id="rId50" Type="http://schemas.openxmlformats.org/officeDocument/2006/relationships/ctrlProp" Target="../ctrlProps/ctrlProp166.xml"/><Relationship Id="rId7" Type="http://schemas.openxmlformats.org/officeDocument/2006/relationships/ctrlProp" Target="../ctrlProps/ctrlProp123.xml"/><Relationship Id="rId12" Type="http://schemas.openxmlformats.org/officeDocument/2006/relationships/ctrlProp" Target="../ctrlProps/ctrlProp128.xml"/><Relationship Id="rId17" Type="http://schemas.openxmlformats.org/officeDocument/2006/relationships/ctrlProp" Target="../ctrlProps/ctrlProp133.xml"/><Relationship Id="rId25" Type="http://schemas.openxmlformats.org/officeDocument/2006/relationships/ctrlProp" Target="../ctrlProps/ctrlProp141.xml"/><Relationship Id="rId33" Type="http://schemas.openxmlformats.org/officeDocument/2006/relationships/ctrlProp" Target="../ctrlProps/ctrlProp149.xml"/><Relationship Id="rId38" Type="http://schemas.openxmlformats.org/officeDocument/2006/relationships/ctrlProp" Target="../ctrlProps/ctrlProp154.xml"/><Relationship Id="rId46" Type="http://schemas.openxmlformats.org/officeDocument/2006/relationships/ctrlProp" Target="../ctrlProps/ctrlProp16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2.xml"/><Relationship Id="rId20" Type="http://schemas.openxmlformats.org/officeDocument/2006/relationships/ctrlProp" Target="../ctrlProps/ctrlProp136.xml"/><Relationship Id="rId29" Type="http://schemas.openxmlformats.org/officeDocument/2006/relationships/ctrlProp" Target="../ctrlProps/ctrlProp145.xml"/><Relationship Id="rId41" Type="http://schemas.openxmlformats.org/officeDocument/2006/relationships/ctrlProp" Target="../ctrlProps/ctrlProp157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2.xml"/><Relationship Id="rId11" Type="http://schemas.openxmlformats.org/officeDocument/2006/relationships/ctrlProp" Target="../ctrlProps/ctrlProp127.xml"/><Relationship Id="rId24" Type="http://schemas.openxmlformats.org/officeDocument/2006/relationships/ctrlProp" Target="../ctrlProps/ctrlProp140.xml"/><Relationship Id="rId32" Type="http://schemas.openxmlformats.org/officeDocument/2006/relationships/ctrlProp" Target="../ctrlProps/ctrlProp148.xml"/><Relationship Id="rId37" Type="http://schemas.openxmlformats.org/officeDocument/2006/relationships/ctrlProp" Target="../ctrlProps/ctrlProp153.xml"/><Relationship Id="rId40" Type="http://schemas.openxmlformats.org/officeDocument/2006/relationships/ctrlProp" Target="../ctrlProps/ctrlProp156.xml"/><Relationship Id="rId45" Type="http://schemas.openxmlformats.org/officeDocument/2006/relationships/ctrlProp" Target="../ctrlProps/ctrlProp161.xml"/><Relationship Id="rId53" Type="http://schemas.openxmlformats.org/officeDocument/2006/relationships/ctrlProp" Target="../ctrlProps/ctrlProp169.xml"/><Relationship Id="rId5" Type="http://schemas.openxmlformats.org/officeDocument/2006/relationships/ctrlProp" Target="../ctrlProps/ctrlProp121.xml"/><Relationship Id="rId15" Type="http://schemas.openxmlformats.org/officeDocument/2006/relationships/ctrlProp" Target="../ctrlProps/ctrlProp131.xml"/><Relationship Id="rId23" Type="http://schemas.openxmlformats.org/officeDocument/2006/relationships/ctrlProp" Target="../ctrlProps/ctrlProp139.xml"/><Relationship Id="rId28" Type="http://schemas.openxmlformats.org/officeDocument/2006/relationships/ctrlProp" Target="../ctrlProps/ctrlProp144.xml"/><Relationship Id="rId36" Type="http://schemas.openxmlformats.org/officeDocument/2006/relationships/ctrlProp" Target="../ctrlProps/ctrlProp152.xml"/><Relationship Id="rId49" Type="http://schemas.openxmlformats.org/officeDocument/2006/relationships/ctrlProp" Target="../ctrlProps/ctrlProp165.xml"/><Relationship Id="rId10" Type="http://schemas.openxmlformats.org/officeDocument/2006/relationships/ctrlProp" Target="../ctrlProps/ctrlProp126.xml"/><Relationship Id="rId19" Type="http://schemas.openxmlformats.org/officeDocument/2006/relationships/ctrlProp" Target="../ctrlProps/ctrlProp135.xml"/><Relationship Id="rId31" Type="http://schemas.openxmlformats.org/officeDocument/2006/relationships/ctrlProp" Target="../ctrlProps/ctrlProp147.xml"/><Relationship Id="rId44" Type="http://schemas.openxmlformats.org/officeDocument/2006/relationships/ctrlProp" Target="../ctrlProps/ctrlProp160.xml"/><Relationship Id="rId52" Type="http://schemas.openxmlformats.org/officeDocument/2006/relationships/ctrlProp" Target="../ctrlProps/ctrlProp168.xml"/><Relationship Id="rId4" Type="http://schemas.openxmlformats.org/officeDocument/2006/relationships/ctrlProp" Target="../ctrlProps/ctrlProp120.xml"/><Relationship Id="rId9" Type="http://schemas.openxmlformats.org/officeDocument/2006/relationships/ctrlProp" Target="../ctrlProps/ctrlProp125.xml"/><Relationship Id="rId14" Type="http://schemas.openxmlformats.org/officeDocument/2006/relationships/ctrlProp" Target="../ctrlProps/ctrlProp130.xml"/><Relationship Id="rId22" Type="http://schemas.openxmlformats.org/officeDocument/2006/relationships/ctrlProp" Target="../ctrlProps/ctrlProp138.xml"/><Relationship Id="rId27" Type="http://schemas.openxmlformats.org/officeDocument/2006/relationships/ctrlProp" Target="../ctrlProps/ctrlProp143.xml"/><Relationship Id="rId30" Type="http://schemas.openxmlformats.org/officeDocument/2006/relationships/ctrlProp" Target="../ctrlProps/ctrlProp146.xml"/><Relationship Id="rId35" Type="http://schemas.openxmlformats.org/officeDocument/2006/relationships/ctrlProp" Target="../ctrlProps/ctrlProp151.xml"/><Relationship Id="rId43" Type="http://schemas.openxmlformats.org/officeDocument/2006/relationships/ctrlProp" Target="../ctrlProps/ctrlProp159.xml"/><Relationship Id="rId48" Type="http://schemas.openxmlformats.org/officeDocument/2006/relationships/ctrlProp" Target="../ctrlProps/ctrlProp164.xml"/><Relationship Id="rId8" Type="http://schemas.openxmlformats.org/officeDocument/2006/relationships/ctrlProp" Target="../ctrlProps/ctrlProp124.xml"/><Relationship Id="rId51" Type="http://schemas.openxmlformats.org/officeDocument/2006/relationships/ctrlProp" Target="../ctrlProps/ctrlProp16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3.xml"/><Relationship Id="rId13" Type="http://schemas.openxmlformats.org/officeDocument/2006/relationships/ctrlProp" Target="../ctrlProps/ctrlProp178.xml"/><Relationship Id="rId18" Type="http://schemas.openxmlformats.org/officeDocument/2006/relationships/ctrlProp" Target="../ctrlProps/ctrlProp183.xml"/><Relationship Id="rId26" Type="http://schemas.openxmlformats.org/officeDocument/2006/relationships/ctrlProp" Target="../ctrlProps/ctrlProp191.xml"/><Relationship Id="rId39" Type="http://schemas.openxmlformats.org/officeDocument/2006/relationships/ctrlProp" Target="../ctrlProps/ctrlProp204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6.xml"/><Relationship Id="rId34" Type="http://schemas.openxmlformats.org/officeDocument/2006/relationships/ctrlProp" Target="../ctrlProps/ctrlProp199.xml"/><Relationship Id="rId42" Type="http://schemas.openxmlformats.org/officeDocument/2006/relationships/ctrlProp" Target="../ctrlProps/ctrlProp207.xml"/><Relationship Id="rId7" Type="http://schemas.openxmlformats.org/officeDocument/2006/relationships/ctrlProp" Target="../ctrlProps/ctrlProp172.xml"/><Relationship Id="rId12" Type="http://schemas.openxmlformats.org/officeDocument/2006/relationships/ctrlProp" Target="../ctrlProps/ctrlProp177.xml"/><Relationship Id="rId17" Type="http://schemas.openxmlformats.org/officeDocument/2006/relationships/ctrlProp" Target="../ctrlProps/ctrlProp182.xml"/><Relationship Id="rId25" Type="http://schemas.openxmlformats.org/officeDocument/2006/relationships/ctrlProp" Target="../ctrlProps/ctrlProp190.xml"/><Relationship Id="rId33" Type="http://schemas.openxmlformats.org/officeDocument/2006/relationships/ctrlProp" Target="../ctrlProps/ctrlProp198.xml"/><Relationship Id="rId38" Type="http://schemas.openxmlformats.org/officeDocument/2006/relationships/ctrlProp" Target="../ctrlProps/ctrlProp20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1.xml"/><Relationship Id="rId20" Type="http://schemas.openxmlformats.org/officeDocument/2006/relationships/ctrlProp" Target="../ctrlProps/ctrlProp185.xml"/><Relationship Id="rId29" Type="http://schemas.openxmlformats.org/officeDocument/2006/relationships/ctrlProp" Target="../ctrlProps/ctrlProp194.xml"/><Relationship Id="rId41" Type="http://schemas.openxmlformats.org/officeDocument/2006/relationships/ctrlProp" Target="../ctrlProps/ctrlProp206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1.xml"/><Relationship Id="rId11" Type="http://schemas.openxmlformats.org/officeDocument/2006/relationships/ctrlProp" Target="../ctrlProps/ctrlProp176.xml"/><Relationship Id="rId24" Type="http://schemas.openxmlformats.org/officeDocument/2006/relationships/ctrlProp" Target="../ctrlProps/ctrlProp189.xml"/><Relationship Id="rId32" Type="http://schemas.openxmlformats.org/officeDocument/2006/relationships/ctrlProp" Target="../ctrlProps/ctrlProp197.xml"/><Relationship Id="rId37" Type="http://schemas.openxmlformats.org/officeDocument/2006/relationships/ctrlProp" Target="../ctrlProps/ctrlProp202.xml"/><Relationship Id="rId40" Type="http://schemas.openxmlformats.org/officeDocument/2006/relationships/ctrlProp" Target="../ctrlProps/ctrlProp205.xml"/><Relationship Id="rId5" Type="http://schemas.openxmlformats.org/officeDocument/2006/relationships/ctrlProp" Target="../ctrlProps/ctrlProp170.xml"/><Relationship Id="rId15" Type="http://schemas.openxmlformats.org/officeDocument/2006/relationships/ctrlProp" Target="../ctrlProps/ctrlProp180.xml"/><Relationship Id="rId23" Type="http://schemas.openxmlformats.org/officeDocument/2006/relationships/ctrlProp" Target="../ctrlProps/ctrlProp188.xml"/><Relationship Id="rId28" Type="http://schemas.openxmlformats.org/officeDocument/2006/relationships/ctrlProp" Target="../ctrlProps/ctrlProp193.xml"/><Relationship Id="rId36" Type="http://schemas.openxmlformats.org/officeDocument/2006/relationships/ctrlProp" Target="../ctrlProps/ctrlProp201.xml"/><Relationship Id="rId10" Type="http://schemas.openxmlformats.org/officeDocument/2006/relationships/ctrlProp" Target="../ctrlProps/ctrlProp175.xml"/><Relationship Id="rId19" Type="http://schemas.openxmlformats.org/officeDocument/2006/relationships/ctrlProp" Target="../ctrlProps/ctrlProp184.xml"/><Relationship Id="rId31" Type="http://schemas.openxmlformats.org/officeDocument/2006/relationships/ctrlProp" Target="../ctrlProps/ctrlProp196.xml"/><Relationship Id="rId44" Type="http://schemas.openxmlformats.org/officeDocument/2006/relationships/ctrlProp" Target="../ctrlProps/ctrlProp209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4.xml"/><Relationship Id="rId14" Type="http://schemas.openxmlformats.org/officeDocument/2006/relationships/ctrlProp" Target="../ctrlProps/ctrlProp179.xml"/><Relationship Id="rId22" Type="http://schemas.openxmlformats.org/officeDocument/2006/relationships/ctrlProp" Target="../ctrlProps/ctrlProp187.xml"/><Relationship Id="rId27" Type="http://schemas.openxmlformats.org/officeDocument/2006/relationships/ctrlProp" Target="../ctrlProps/ctrlProp192.xml"/><Relationship Id="rId30" Type="http://schemas.openxmlformats.org/officeDocument/2006/relationships/ctrlProp" Target="../ctrlProps/ctrlProp195.xml"/><Relationship Id="rId35" Type="http://schemas.openxmlformats.org/officeDocument/2006/relationships/ctrlProp" Target="../ctrlProps/ctrlProp200.xml"/><Relationship Id="rId43" Type="http://schemas.openxmlformats.org/officeDocument/2006/relationships/ctrlProp" Target="../ctrlProps/ctrlProp20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0.xml"/><Relationship Id="rId7" Type="http://schemas.openxmlformats.org/officeDocument/2006/relationships/ctrlProp" Target="../ctrlProps/ctrlProp2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3.xml"/><Relationship Id="rId5" Type="http://schemas.openxmlformats.org/officeDocument/2006/relationships/ctrlProp" Target="../ctrlProps/ctrlProp212.xml"/><Relationship Id="rId4" Type="http://schemas.openxmlformats.org/officeDocument/2006/relationships/ctrlProp" Target="../ctrlProps/ctrlProp21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9.xml"/><Relationship Id="rId13" Type="http://schemas.openxmlformats.org/officeDocument/2006/relationships/ctrlProp" Target="../ctrlProps/ctrlProp224.xml"/><Relationship Id="rId18" Type="http://schemas.openxmlformats.org/officeDocument/2006/relationships/ctrlProp" Target="../ctrlProps/ctrlProp229.xml"/><Relationship Id="rId26" Type="http://schemas.openxmlformats.org/officeDocument/2006/relationships/ctrlProp" Target="../ctrlProps/ctrlProp237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2.xml"/><Relationship Id="rId7" Type="http://schemas.openxmlformats.org/officeDocument/2006/relationships/ctrlProp" Target="../ctrlProps/ctrlProp218.xml"/><Relationship Id="rId12" Type="http://schemas.openxmlformats.org/officeDocument/2006/relationships/ctrlProp" Target="../ctrlProps/ctrlProp223.xml"/><Relationship Id="rId17" Type="http://schemas.openxmlformats.org/officeDocument/2006/relationships/ctrlProp" Target="../ctrlProps/ctrlProp228.xml"/><Relationship Id="rId25" Type="http://schemas.openxmlformats.org/officeDocument/2006/relationships/ctrlProp" Target="../ctrlProps/ctrlProp236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7.xml"/><Relationship Id="rId20" Type="http://schemas.openxmlformats.org/officeDocument/2006/relationships/ctrlProp" Target="../ctrlProps/ctrlProp23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7.xml"/><Relationship Id="rId11" Type="http://schemas.openxmlformats.org/officeDocument/2006/relationships/ctrlProp" Target="../ctrlProps/ctrlProp222.xml"/><Relationship Id="rId24" Type="http://schemas.openxmlformats.org/officeDocument/2006/relationships/ctrlProp" Target="../ctrlProps/ctrlProp235.xml"/><Relationship Id="rId5" Type="http://schemas.openxmlformats.org/officeDocument/2006/relationships/ctrlProp" Target="../ctrlProps/ctrlProp216.xml"/><Relationship Id="rId15" Type="http://schemas.openxmlformats.org/officeDocument/2006/relationships/ctrlProp" Target="../ctrlProps/ctrlProp226.xml"/><Relationship Id="rId23" Type="http://schemas.openxmlformats.org/officeDocument/2006/relationships/ctrlProp" Target="../ctrlProps/ctrlProp234.xml"/><Relationship Id="rId10" Type="http://schemas.openxmlformats.org/officeDocument/2006/relationships/ctrlProp" Target="../ctrlProps/ctrlProp221.xml"/><Relationship Id="rId19" Type="http://schemas.openxmlformats.org/officeDocument/2006/relationships/ctrlProp" Target="../ctrlProps/ctrlProp230.xml"/><Relationship Id="rId4" Type="http://schemas.openxmlformats.org/officeDocument/2006/relationships/ctrlProp" Target="../ctrlProps/ctrlProp215.xml"/><Relationship Id="rId9" Type="http://schemas.openxmlformats.org/officeDocument/2006/relationships/ctrlProp" Target="../ctrlProps/ctrlProp220.xml"/><Relationship Id="rId14" Type="http://schemas.openxmlformats.org/officeDocument/2006/relationships/ctrlProp" Target="../ctrlProps/ctrlProp225.xml"/><Relationship Id="rId22" Type="http://schemas.openxmlformats.org/officeDocument/2006/relationships/ctrlProp" Target="../ctrlProps/ctrlProp2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1.0423560000000001</v>
      </c>
      <c r="C5" s="36">
        <v>34.090083999999997</v>
      </c>
      <c r="D5" s="130">
        <f>C5/_xlfn.AGGREGATE(9,$D$3+4,$C$5:$C$104)*100</f>
        <v>10.499095948143376</v>
      </c>
      <c r="E5" s="35">
        <v>10.499095916748047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(57)
242 (99)
284 (28)
354 (31)</v>
      </c>
      <c r="L5" s="38"/>
      <c r="M5" s="38"/>
      <c r="Q5" s="36">
        <v>2.9212479999999998</v>
      </c>
      <c r="R5" s="36">
        <v>41.085720433401825</v>
      </c>
      <c r="S5" s="48" t="s">
        <v>140</v>
      </c>
    </row>
    <row r="6" spans="1:26" ht="123" customHeight="1" x14ac:dyDescent="0.25">
      <c r="A6" s="34">
        <v>2</v>
      </c>
      <c r="B6" s="35">
        <v>2.6281370000000002</v>
      </c>
      <c r="C6" s="36">
        <v>33.391540999999997</v>
      </c>
      <c r="D6" s="130">
        <f>C6/_xlfn.AGGREGATE(9,$D$3+4,$C$5:$C$104)*100</f>
        <v>10.283958021792008</v>
      </c>
      <c r="E6" s="35">
        <v>20.783054351806641</v>
      </c>
      <c r="F6" s="37">
        <f>RANK(C6,$C$5:$C$104)</f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304s (26)
316 (29)
356s (17)
586 (11)
628 (11)</v>
      </c>
      <c r="L6" s="38"/>
      <c r="M6" s="38"/>
      <c r="Q6" s="36">
        <v>1.660293</v>
      </c>
      <c r="R6" s="36">
        <v>24.214391943283836</v>
      </c>
      <c r="S6" s="48" t="s">
        <v>141</v>
      </c>
    </row>
    <row r="7" spans="1:26" ht="123" customHeight="1" x14ac:dyDescent="0.25">
      <c r="A7" s="34">
        <v>3</v>
      </c>
      <c r="B7" s="35">
        <v>3.5178980000000002</v>
      </c>
      <c r="C7" s="36">
        <v>12.991994999999999</v>
      </c>
      <c r="D7" s="132">
        <f>C7/_xlfn.AGGREGATE(9,$D$3+4,$C$5:$C$104)*100</f>
        <v>4.0012867689853451</v>
      </c>
      <c r="E7" s="35">
        <v>24.784341812133789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208 (74)
242 (100)
272 (42)
302 (32)
388 (54)
486 (16)</v>
      </c>
      <c r="L7" s="38"/>
      <c r="M7" s="38"/>
      <c r="Q7" s="36">
        <v>1.4052009999999999</v>
      </c>
      <c r="R7" s="36">
        <v>20.801311439061895</v>
      </c>
      <c r="S7" s="48" t="s">
        <v>142</v>
      </c>
    </row>
    <row r="8" spans="1:26" ht="123" customHeight="1" x14ac:dyDescent="0.25">
      <c r="A8" s="34">
        <v>4</v>
      </c>
      <c r="B8" s="35">
        <v>3.788707</v>
      </c>
      <c r="C8" s="36">
        <v>9.417211</v>
      </c>
      <c r="D8" s="35">
        <f>C8/_xlfn.AGGREGATE(9,$D$3+4,$C$5:$C$104)*100</f>
        <v>2.9003214498653405</v>
      </c>
      <c r="E8" s="35">
        <v>27.684663772583008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(80)
232 (100)
318 (43)
464 (35)
490 (39)
524 (28)</v>
      </c>
      <c r="L8" s="38"/>
      <c r="M8" s="38"/>
      <c r="Q8" s="36">
        <v>1.686787</v>
      </c>
      <c r="R8" s="36">
        <v>24.56887642291807</v>
      </c>
      <c r="S8" s="48" t="s">
        <v>143</v>
      </c>
    </row>
    <row r="9" spans="1:26" ht="123" customHeight="1" x14ac:dyDescent="0.25">
      <c r="A9" s="34">
        <v>5</v>
      </c>
      <c r="B9" s="35">
        <v>4.0088730000000004</v>
      </c>
      <c r="C9" s="36">
        <v>18.059691999999998</v>
      </c>
      <c r="D9" s="130">
        <f>C9/_xlfn.AGGREGATE(9,$D$3+4,$C$5:$C$104)*100</f>
        <v>5.5620408298764339</v>
      </c>
      <c r="E9" s="35">
        <v>33.2467041015625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222 (97)
300 (29)
422 (8)
440 (11)
464 (22)
502 (18)
514 (15)
534 (11)</v>
      </c>
      <c r="L9" s="38"/>
      <c r="M9" s="38"/>
      <c r="Q9" s="36">
        <v>2.873399</v>
      </c>
      <c r="R9" s="36">
        <v>40.445510277667758</v>
      </c>
      <c r="S9" s="48" t="s">
        <v>144</v>
      </c>
    </row>
    <row r="10" spans="1:26" ht="123" customHeight="1" x14ac:dyDescent="0.25">
      <c r="A10" s="34">
        <v>6</v>
      </c>
      <c r="B10" s="35">
        <v>4.418183</v>
      </c>
      <c r="C10" s="36">
        <v>16.751059999999999</v>
      </c>
      <c r="D10" s="131">
        <f>C10/_xlfn.AGGREGATE(9,$D$3+4,$C$5:$C$104)*100</f>
        <v>5.1590071228075178</v>
      </c>
      <c r="E10" s="35">
        <v>38.405712127685547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(51)
276 (100)</v>
      </c>
      <c r="L10" s="38"/>
      <c r="M10" s="38"/>
      <c r="Q10" s="36">
        <v>3.9014030000000002</v>
      </c>
      <c r="R10" s="36">
        <v>54.200000464197217</v>
      </c>
      <c r="S10" s="48" t="s">
        <v>145</v>
      </c>
    </row>
    <row r="11" spans="1:26" ht="123" customHeight="1" x14ac:dyDescent="0.25">
      <c r="A11" s="34">
        <v>7</v>
      </c>
      <c r="B11" s="35">
        <v>5.4527000000000001</v>
      </c>
      <c r="C11" s="36">
        <v>36.361317</v>
      </c>
      <c r="D11" s="130">
        <f>C11/_xlfn.AGGREGATE(9,$D$3+4,$C$5:$C$104)*100</f>
        <v>11.198592411325736</v>
      </c>
      <c r="E11" s="35">
        <v>49.604305267333984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(53)
274 (100)</v>
      </c>
      <c r="L11" s="38"/>
      <c r="M11" s="38"/>
      <c r="Q11" s="36">
        <v>7.3244730000000002</v>
      </c>
      <c r="R11" s="36">
        <v>100</v>
      </c>
      <c r="S11" s="48" t="s">
        <v>146</v>
      </c>
    </row>
    <row r="12" spans="1:26" ht="123" customHeight="1" x14ac:dyDescent="0.25">
      <c r="A12" s="34">
        <v>8</v>
      </c>
      <c r="B12" s="35">
        <v>8.5677810000000001</v>
      </c>
      <c r="C12" s="36">
        <v>163.63252299999999</v>
      </c>
      <c r="D12" s="130">
        <f>C12/_xlfn.AGGREGATE(9,$D$3+4,$C$5:$C$104)*100</f>
        <v>50.395697447204235</v>
      </c>
      <c r="E12" s="35">
        <v>100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&lt; 190</v>
      </c>
      <c r="L12" s="38"/>
      <c r="M12" s="38"/>
      <c r="Q12" s="36">
        <v>4.9164570000000003</v>
      </c>
      <c r="R12" s="36">
        <v>67.781222212164622</v>
      </c>
      <c r="S12" s="48" t="s">
        <v>147</v>
      </c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2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3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4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5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6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7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8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9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0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1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2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3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4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5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6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7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8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9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0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8</v>
      </c>
      <c r="E2" s="69"/>
      <c r="G2" s="67" t="s">
        <v>17</v>
      </c>
      <c r="H2" s="70">
        <v>324.6954345703125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5</v>
      </c>
      <c r="E4" s="74">
        <f>D4/$D$2</f>
        <v>0.625</v>
      </c>
      <c r="G4" s="67" t="str">
        <f>CONCATENATE("Area - ",A4,"% cumulative")</f>
        <v>Area - 90% cumulative</v>
      </c>
      <c r="H4" s="70">
        <v>285.53515625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6</v>
      </c>
      <c r="E6" s="74">
        <f>D6/$D$2</f>
        <v>0.75</v>
      </c>
      <c r="G6" s="67" t="str">
        <f>CONCATENATE("Area - ",A6,"% cumulative")</f>
        <v>Area - 95% cumulative</v>
      </c>
      <c r="H6" s="70">
        <v>302.28622436523438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7</v>
      </c>
      <c r="E8" s="74">
        <f>D8/$D$2</f>
        <v>0.875</v>
      </c>
      <c r="G8" s="67" t="str">
        <f>CONCATENATE("Area - ",A8,"% cumulative")</f>
        <v>Area - 99% cumulative</v>
      </c>
      <c r="H8" s="70">
        <v>315.2781982421875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8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324.6954345703125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0.25</v>
      </c>
      <c r="G16" s="67" t="str">
        <f>CONCATENATE("Area- polar (&lt; ",A16," min)")</f>
        <v>Area- polar (&lt; 3 min)</v>
      </c>
      <c r="H16" s="70">
        <v>67.48162841796875</v>
      </c>
      <c r="I16" s="74">
        <f>H16/$H$2</f>
        <v>0.20783054282013833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0.625</v>
      </c>
      <c r="G18" s="67" t="str">
        <f>CONCATENATE("Area - intermediate (",A16," - ",A20," min)")</f>
        <v>Area - intermediate (3 - 6 min)</v>
      </c>
      <c r="H18" s="70">
        <v>93.581275939941406</v>
      </c>
      <c r="I18" s="74">
        <f>H18/$H$2</f>
        <v>0.28821247845317782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0.125</v>
      </c>
      <c r="G20" s="67" t="str">
        <f>CONCATENATE("Area - non-polar (&gt; ",A20," min)")</f>
        <v>Area - non-polar (&gt; 6 min)</v>
      </c>
      <c r="H20" s="70">
        <v>163.63252258300781</v>
      </c>
      <c r="I20" s="74">
        <f>H20/$H$2</f>
        <v>0.50395695522960404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7</v>
      </c>
      <c r="E22" s="74">
        <f>D22/$D$2</f>
        <v>0.875</v>
      </c>
      <c r="G22" s="71" t="s">
        <v>22</v>
      </c>
      <c r="H22" s="70">
        <v>161.06288146972656</v>
      </c>
      <c r="I22" s="74">
        <f>H22/$H$2</f>
        <v>0.49604295078207683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0.125</v>
      </c>
      <c r="G24" s="71" t="s">
        <v>24</v>
      </c>
      <c r="H24" s="70">
        <v>163.63252258300781</v>
      </c>
      <c r="I24" s="74">
        <f>H24/$H$2</f>
        <v>0.50395695522960404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I227"/>
  <sheetViews>
    <sheetView workbookViewId="0"/>
  </sheetViews>
  <sheetFormatPr defaultRowHeight="15" x14ac:dyDescent="0.25"/>
  <sheetData>
    <row r="1" spans="1:9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>
        <v>190</v>
      </c>
      <c r="B2">
        <v>2.0798079999999999</v>
      </c>
      <c r="C2">
        <v>2.6790989999999999</v>
      </c>
      <c r="D2">
        <v>1.35368</v>
      </c>
      <c r="E2">
        <v>1.7883249999999999</v>
      </c>
      <c r="F2">
        <v>3.0265599999999999</v>
      </c>
      <c r="G2">
        <v>6.1504440000000002</v>
      </c>
      <c r="H2">
        <v>12.288333</v>
      </c>
      <c r="I2">
        <v>57.234544</v>
      </c>
    </row>
    <row r="3" spans="1:9" x14ac:dyDescent="0.25">
      <c r="A3">
        <v>192</v>
      </c>
      <c r="B3">
        <v>2.2083539999999999</v>
      </c>
      <c r="C3">
        <v>2.539526</v>
      </c>
      <c r="D3">
        <v>1.313647</v>
      </c>
      <c r="E3">
        <v>1.897699</v>
      </c>
      <c r="F3">
        <v>2.8998979999999999</v>
      </c>
      <c r="G3">
        <v>6.1787530000000004</v>
      </c>
      <c r="H3">
        <v>12.345827</v>
      </c>
      <c r="I3">
        <v>49.901753999999997</v>
      </c>
    </row>
    <row r="4" spans="1:9" x14ac:dyDescent="0.25">
      <c r="A4">
        <v>194</v>
      </c>
      <c r="B4">
        <v>2.3364319999999998</v>
      </c>
      <c r="C4">
        <v>2.3707340000000001</v>
      </c>
      <c r="D4">
        <v>1.2704040000000001</v>
      </c>
      <c r="E4">
        <v>1.942707</v>
      </c>
      <c r="F4">
        <v>2.7800090000000002</v>
      </c>
      <c r="G4">
        <v>6.1021700000000001</v>
      </c>
      <c r="H4">
        <v>12.094942</v>
      </c>
      <c r="I4">
        <v>42.049258999999999</v>
      </c>
    </row>
    <row r="5" spans="1:9" x14ac:dyDescent="0.25">
      <c r="A5">
        <v>196</v>
      </c>
      <c r="B5">
        <v>2.4706060000000001</v>
      </c>
      <c r="C5">
        <v>2.222232</v>
      </c>
      <c r="D5">
        <v>1.2516179999999999</v>
      </c>
      <c r="E5">
        <v>1.9593959999999999</v>
      </c>
      <c r="F5">
        <v>2.6817639999999998</v>
      </c>
      <c r="G5">
        <v>5.9545459999999997</v>
      </c>
      <c r="H5">
        <v>11.700653000000001</v>
      </c>
      <c r="I5">
        <v>34.719177000000002</v>
      </c>
    </row>
    <row r="6" spans="1:9" x14ac:dyDescent="0.25">
      <c r="A6">
        <v>198</v>
      </c>
      <c r="B6">
        <v>2.6118570000000001</v>
      </c>
      <c r="C6">
        <v>2.099421</v>
      </c>
      <c r="D6">
        <v>1.2559290000000001</v>
      </c>
      <c r="E6">
        <v>1.9480580000000001</v>
      </c>
      <c r="F6">
        <v>2.6335829999999998</v>
      </c>
      <c r="G6">
        <v>5.7287480000000004</v>
      </c>
      <c r="H6">
        <v>11.191203</v>
      </c>
      <c r="I6">
        <v>28.418651000000001</v>
      </c>
    </row>
    <row r="7" spans="1:9" x14ac:dyDescent="0.25">
      <c r="A7">
        <v>200</v>
      </c>
      <c r="B7">
        <v>2.753031</v>
      </c>
      <c r="C7">
        <v>2.0035889999999998</v>
      </c>
      <c r="D7">
        <v>1.284681</v>
      </c>
      <c r="E7">
        <v>1.920593</v>
      </c>
      <c r="F7">
        <v>2.6253700000000002</v>
      </c>
      <c r="G7">
        <v>5.4291640000000001</v>
      </c>
      <c r="H7">
        <v>10.547791</v>
      </c>
      <c r="I7">
        <v>23.049295999999998</v>
      </c>
    </row>
    <row r="8" spans="1:9" x14ac:dyDescent="0.25">
      <c r="A8">
        <v>202</v>
      </c>
      <c r="B8">
        <v>2.8807529999999999</v>
      </c>
      <c r="C8">
        <v>1.925373</v>
      </c>
      <c r="D8">
        <v>1.323096</v>
      </c>
      <c r="E8">
        <v>1.872749</v>
      </c>
      <c r="F8">
        <v>2.6481140000000001</v>
      </c>
      <c r="G8">
        <v>5.0527340000000001</v>
      </c>
      <c r="H8">
        <v>9.7335200000000004</v>
      </c>
      <c r="I8">
        <v>18.125336000000001</v>
      </c>
    </row>
    <row r="9" spans="1:9" x14ac:dyDescent="0.25">
      <c r="A9">
        <v>204</v>
      </c>
      <c r="B9">
        <v>2.9770310000000002</v>
      </c>
      <c r="C9">
        <v>1.8568009999999999</v>
      </c>
      <c r="D9">
        <v>1.3629070000000001</v>
      </c>
      <c r="E9">
        <v>1.821933</v>
      </c>
      <c r="F9">
        <v>2.705972</v>
      </c>
      <c r="G9">
        <v>4.6518930000000003</v>
      </c>
      <c r="H9">
        <v>8.8893459999999997</v>
      </c>
      <c r="I9">
        <v>13.964513</v>
      </c>
    </row>
    <row r="10" spans="1:9" x14ac:dyDescent="0.25">
      <c r="A10">
        <v>206</v>
      </c>
      <c r="B10">
        <v>3.0315789999999998</v>
      </c>
      <c r="C10">
        <v>1.7896289999999999</v>
      </c>
      <c r="D10">
        <v>1.3980030000000001</v>
      </c>
      <c r="E10">
        <v>1.7723770000000001</v>
      </c>
      <c r="F10">
        <v>2.768068</v>
      </c>
      <c r="G10">
        <v>4.312449</v>
      </c>
      <c r="H10">
        <v>8.1720590000000009</v>
      </c>
      <c r="I10">
        <v>10.447856</v>
      </c>
    </row>
    <row r="11" spans="1:9" x14ac:dyDescent="0.25">
      <c r="A11">
        <v>208</v>
      </c>
      <c r="B11">
        <v>3.0195449999999999</v>
      </c>
      <c r="C11">
        <v>1.7232769999999999</v>
      </c>
      <c r="D11">
        <v>1.4213039999999999</v>
      </c>
      <c r="E11">
        <v>1.7358849999999999</v>
      </c>
      <c r="F11">
        <v>2.8228170000000001</v>
      </c>
      <c r="G11">
        <v>4.0539209999999999</v>
      </c>
      <c r="H11">
        <v>7.6423699999999997</v>
      </c>
      <c r="I11">
        <v>7.3197070000000002</v>
      </c>
    </row>
    <row r="12" spans="1:9" x14ac:dyDescent="0.25">
      <c r="A12">
        <v>210</v>
      </c>
      <c r="B12">
        <v>2.9395250000000002</v>
      </c>
      <c r="C12">
        <v>1.6629670000000001</v>
      </c>
      <c r="D12">
        <v>1.4169050000000001</v>
      </c>
      <c r="E12">
        <v>1.692658</v>
      </c>
      <c r="F12">
        <v>2.861491</v>
      </c>
      <c r="G12">
        <v>3.8878780000000002</v>
      </c>
      <c r="H12">
        <v>7.3085290000000001</v>
      </c>
      <c r="I12">
        <v>4.8397009999999998</v>
      </c>
    </row>
    <row r="13" spans="1:9" x14ac:dyDescent="0.25">
      <c r="A13">
        <v>212</v>
      </c>
      <c r="B13">
        <v>2.7935479999999999</v>
      </c>
      <c r="C13">
        <v>1.6076010000000001</v>
      </c>
      <c r="D13">
        <v>1.378485</v>
      </c>
      <c r="E13">
        <v>1.6403030000000001</v>
      </c>
      <c r="F13">
        <v>2.8752040000000001</v>
      </c>
      <c r="G13">
        <v>3.7876219999999998</v>
      </c>
      <c r="H13">
        <v>7.0891900000000003</v>
      </c>
      <c r="I13">
        <v>3.019266</v>
      </c>
    </row>
    <row r="14" spans="1:9" x14ac:dyDescent="0.25">
      <c r="A14">
        <v>214</v>
      </c>
      <c r="B14">
        <v>2.5924710000000002</v>
      </c>
      <c r="C14">
        <v>1.556651</v>
      </c>
      <c r="D14">
        <v>1.320146</v>
      </c>
      <c r="E14">
        <v>1.5814010000000001</v>
      </c>
      <c r="F14">
        <v>2.8744679999999998</v>
      </c>
      <c r="G14">
        <v>3.71088</v>
      </c>
      <c r="H14">
        <v>6.9115880000000001</v>
      </c>
      <c r="I14">
        <v>1.7790600000000001</v>
      </c>
    </row>
    <row r="15" spans="1:9" x14ac:dyDescent="0.25">
      <c r="A15">
        <v>216</v>
      </c>
      <c r="B15">
        <v>2.3486889999999998</v>
      </c>
      <c r="C15">
        <v>1.5160100000000001</v>
      </c>
      <c r="D15">
        <v>1.242658</v>
      </c>
      <c r="E15">
        <v>1.5187379999999999</v>
      </c>
      <c r="F15">
        <v>2.876242</v>
      </c>
      <c r="G15">
        <v>3.6225339999999999</v>
      </c>
      <c r="H15">
        <v>6.7200230000000003</v>
      </c>
      <c r="I15">
        <v>0.95690900000000001</v>
      </c>
    </row>
    <row r="16" spans="1:9" x14ac:dyDescent="0.25">
      <c r="A16">
        <v>218</v>
      </c>
      <c r="B16">
        <v>2.1052659999999999</v>
      </c>
      <c r="C16">
        <v>1.4819500000000001</v>
      </c>
      <c r="D16">
        <v>1.165184</v>
      </c>
      <c r="E16">
        <v>1.4921279999999999</v>
      </c>
      <c r="F16">
        <v>2.8859170000000001</v>
      </c>
      <c r="G16">
        <v>3.5124460000000002</v>
      </c>
      <c r="H16">
        <v>6.4819620000000002</v>
      </c>
      <c r="I16">
        <v>0.44559500000000002</v>
      </c>
    </row>
    <row r="17" spans="1:9" x14ac:dyDescent="0.25">
      <c r="A17">
        <v>220</v>
      </c>
      <c r="B17">
        <v>1.924255</v>
      </c>
      <c r="C17">
        <v>1.4537089999999999</v>
      </c>
      <c r="D17">
        <v>1.0888739999999999</v>
      </c>
      <c r="E17">
        <v>1.5347949999999999</v>
      </c>
      <c r="F17">
        <v>2.9128669999999999</v>
      </c>
      <c r="G17">
        <v>3.3807019999999999</v>
      </c>
      <c r="H17">
        <v>6.2129709999999996</v>
      </c>
      <c r="I17">
        <v>0.144728</v>
      </c>
    </row>
    <row r="18" spans="1:9" x14ac:dyDescent="0.25">
      <c r="A18">
        <v>222</v>
      </c>
      <c r="B18">
        <v>1.860198</v>
      </c>
      <c r="C18">
        <v>1.434704</v>
      </c>
      <c r="D18">
        <v>1.0482530000000001</v>
      </c>
      <c r="E18">
        <v>1.656237</v>
      </c>
      <c r="F18">
        <v>2.9411809999999998</v>
      </c>
      <c r="G18">
        <v>3.2229800000000002</v>
      </c>
      <c r="H18">
        <v>5.9470239999999999</v>
      </c>
      <c r="I18">
        <v>-1.9331999999999998E-2</v>
      </c>
    </row>
    <row r="19" spans="1:9" x14ac:dyDescent="0.25">
      <c r="A19">
        <v>224</v>
      </c>
      <c r="B19">
        <v>1.927492</v>
      </c>
      <c r="C19">
        <v>1.4046829999999999</v>
      </c>
      <c r="D19">
        <v>1.0430379999999999</v>
      </c>
      <c r="E19">
        <v>1.8328</v>
      </c>
      <c r="F19">
        <v>2.9360170000000001</v>
      </c>
      <c r="G19">
        <v>3.0626199999999999</v>
      </c>
      <c r="H19">
        <v>5.6965890000000003</v>
      </c>
      <c r="I19">
        <v>-0.113702</v>
      </c>
    </row>
    <row r="20" spans="1:9" x14ac:dyDescent="0.25">
      <c r="A20">
        <v>226</v>
      </c>
      <c r="B20">
        <v>2.1243799999999999</v>
      </c>
      <c r="C20">
        <v>1.3670519999999999</v>
      </c>
      <c r="D20">
        <v>1.076308</v>
      </c>
      <c r="E20">
        <v>2.0279120000000002</v>
      </c>
      <c r="F20">
        <v>2.8645689999999999</v>
      </c>
      <c r="G20">
        <v>2.9195030000000002</v>
      </c>
      <c r="H20">
        <v>5.483282</v>
      </c>
      <c r="I20">
        <v>-0.16311200000000001</v>
      </c>
    </row>
    <row r="21" spans="1:9" x14ac:dyDescent="0.25">
      <c r="A21">
        <v>228</v>
      </c>
      <c r="B21">
        <v>2.4522710000000001</v>
      </c>
      <c r="C21">
        <v>1.3200860000000001</v>
      </c>
      <c r="D21">
        <v>1.147845</v>
      </c>
      <c r="E21">
        <v>2.2198910000000001</v>
      </c>
      <c r="F21">
        <v>2.7102529999999998</v>
      </c>
      <c r="G21">
        <v>2.795223</v>
      </c>
      <c r="H21">
        <v>5.3345050000000001</v>
      </c>
      <c r="I21">
        <v>-0.18421399999999999</v>
      </c>
    </row>
    <row r="22" spans="1:9" x14ac:dyDescent="0.25">
      <c r="A22">
        <v>230</v>
      </c>
      <c r="B22">
        <v>2.868935</v>
      </c>
      <c r="C22">
        <v>1.274168</v>
      </c>
      <c r="D22">
        <v>1.2542230000000001</v>
      </c>
      <c r="E22">
        <v>2.364903</v>
      </c>
      <c r="F22">
        <v>2.4835530000000001</v>
      </c>
      <c r="G22">
        <v>2.7287940000000002</v>
      </c>
      <c r="H22">
        <v>5.2829560000000004</v>
      </c>
      <c r="I22">
        <v>-0.18456500000000001</v>
      </c>
    </row>
    <row r="23" spans="1:9" x14ac:dyDescent="0.25">
      <c r="A23">
        <v>232</v>
      </c>
      <c r="B23">
        <v>3.3505549999999999</v>
      </c>
      <c r="C23">
        <v>1.2269620000000001</v>
      </c>
      <c r="D23">
        <v>1.387742</v>
      </c>
      <c r="E23">
        <v>2.4470320000000001</v>
      </c>
      <c r="F23">
        <v>2.2127330000000001</v>
      </c>
      <c r="G23">
        <v>2.71984</v>
      </c>
      <c r="H23">
        <v>5.3414729999999997</v>
      </c>
      <c r="I23">
        <v>-0.17729700000000001</v>
      </c>
    </row>
    <row r="24" spans="1:9" x14ac:dyDescent="0.25">
      <c r="A24">
        <v>234</v>
      </c>
      <c r="B24">
        <v>3.8731420000000001</v>
      </c>
      <c r="C24">
        <v>1.1571469999999999</v>
      </c>
      <c r="D24">
        <v>1.537671</v>
      </c>
      <c r="E24">
        <v>2.4398840000000002</v>
      </c>
      <c r="F24">
        <v>1.9323319999999999</v>
      </c>
      <c r="G24">
        <v>2.7735099999999999</v>
      </c>
      <c r="H24">
        <v>5.5269389999999996</v>
      </c>
      <c r="I24">
        <v>-0.161965</v>
      </c>
    </row>
    <row r="25" spans="1:9" x14ac:dyDescent="0.25">
      <c r="A25">
        <v>236</v>
      </c>
      <c r="B25">
        <v>4.376023</v>
      </c>
      <c r="C25">
        <v>1.075291</v>
      </c>
      <c r="D25">
        <v>1.689918</v>
      </c>
      <c r="E25">
        <v>2.3488720000000001</v>
      </c>
      <c r="F25">
        <v>1.686752</v>
      </c>
      <c r="G25">
        <v>2.896131</v>
      </c>
      <c r="H25">
        <v>5.8414799999999998</v>
      </c>
      <c r="I25">
        <v>-0.142987</v>
      </c>
    </row>
    <row r="26" spans="1:9" x14ac:dyDescent="0.25">
      <c r="A26">
        <v>238</v>
      </c>
      <c r="B26">
        <v>4.8426109999999998</v>
      </c>
      <c r="C26">
        <v>0.97010799999999997</v>
      </c>
      <c r="D26">
        <v>1.832333</v>
      </c>
      <c r="E26">
        <v>2.2089829999999999</v>
      </c>
      <c r="F26">
        <v>1.4702869999999999</v>
      </c>
      <c r="G26">
        <v>3.0951219999999999</v>
      </c>
      <c r="H26">
        <v>6.3249139999999997</v>
      </c>
      <c r="I26">
        <v>-0.123448</v>
      </c>
    </row>
    <row r="27" spans="1:9" x14ac:dyDescent="0.25">
      <c r="A27">
        <v>240</v>
      </c>
      <c r="B27">
        <v>5.196167</v>
      </c>
      <c r="C27">
        <v>0.84187699999999999</v>
      </c>
      <c r="D27">
        <v>1.9413279999999999</v>
      </c>
      <c r="E27">
        <v>2.0520309999999999</v>
      </c>
      <c r="F27">
        <v>1.296594</v>
      </c>
      <c r="G27">
        <v>3.3728940000000001</v>
      </c>
      <c r="H27">
        <v>6.9415779999999998</v>
      </c>
      <c r="I27">
        <v>-0.10764600000000001</v>
      </c>
    </row>
    <row r="28" spans="1:9" x14ac:dyDescent="0.25">
      <c r="A28">
        <v>242</v>
      </c>
      <c r="B28">
        <v>5.3795679999999999</v>
      </c>
      <c r="C28">
        <v>0.70956200000000003</v>
      </c>
      <c r="D28">
        <v>2.002183</v>
      </c>
      <c r="E28">
        <v>1.8908309999999999</v>
      </c>
      <c r="F28">
        <v>1.1585989999999999</v>
      </c>
      <c r="G28">
        <v>3.73895</v>
      </c>
      <c r="H28">
        <v>7.7241229999999996</v>
      </c>
      <c r="I28">
        <v>-8.5954000000000003E-2</v>
      </c>
    </row>
    <row r="29" spans="1:9" x14ac:dyDescent="0.25">
      <c r="A29">
        <v>244</v>
      </c>
      <c r="B29">
        <v>5.3289020000000002</v>
      </c>
      <c r="C29">
        <v>0.59055899999999995</v>
      </c>
      <c r="D29">
        <v>1.980958</v>
      </c>
      <c r="E29">
        <v>1.7281629999999999</v>
      </c>
      <c r="F29">
        <v>1.062289</v>
      </c>
      <c r="G29">
        <v>4.1659379999999997</v>
      </c>
      <c r="H29">
        <v>8.6188409999999998</v>
      </c>
      <c r="I29">
        <v>-7.0829000000000003E-2</v>
      </c>
    </row>
    <row r="30" spans="1:9" x14ac:dyDescent="0.25">
      <c r="A30">
        <v>246</v>
      </c>
      <c r="B30">
        <v>5.0583159999999996</v>
      </c>
      <c r="C30">
        <v>0.48299399999999998</v>
      </c>
      <c r="D30">
        <v>1.841215</v>
      </c>
      <c r="E30">
        <v>1.546068</v>
      </c>
      <c r="F30">
        <v>0.99312500000000004</v>
      </c>
      <c r="G30">
        <v>4.6765930000000004</v>
      </c>
      <c r="H30">
        <v>9.6507280000000009</v>
      </c>
      <c r="I30">
        <v>-5.6674000000000002E-2</v>
      </c>
    </row>
    <row r="31" spans="1:9" x14ac:dyDescent="0.25">
      <c r="A31">
        <v>248</v>
      </c>
      <c r="B31">
        <v>4.6675930000000001</v>
      </c>
      <c r="C31">
        <v>0.40132200000000001</v>
      </c>
      <c r="D31">
        <v>1.592875</v>
      </c>
      <c r="E31">
        <v>1.345186</v>
      </c>
      <c r="F31">
        <v>0.93004799999999999</v>
      </c>
      <c r="G31">
        <v>5.2173850000000002</v>
      </c>
      <c r="H31">
        <v>10.736656</v>
      </c>
      <c r="I31">
        <v>-4.2916999999999997E-2</v>
      </c>
    </row>
    <row r="32" spans="1:9" x14ac:dyDescent="0.25">
      <c r="A32">
        <v>250</v>
      </c>
      <c r="B32">
        <v>4.2646980000000001</v>
      </c>
      <c r="C32">
        <v>0.34472700000000001</v>
      </c>
      <c r="D32">
        <v>1.2823979999999999</v>
      </c>
      <c r="E32">
        <v>1.130808</v>
      </c>
      <c r="F32">
        <v>0.88028899999999999</v>
      </c>
      <c r="G32">
        <v>5.8057809999999996</v>
      </c>
      <c r="H32">
        <v>11.915945000000001</v>
      </c>
      <c r="I32">
        <v>-2.9526E-2</v>
      </c>
    </row>
    <row r="33" spans="1:9" x14ac:dyDescent="0.25">
      <c r="A33">
        <v>252</v>
      </c>
      <c r="B33">
        <v>3.9573830000000001</v>
      </c>
      <c r="C33">
        <v>0.309643</v>
      </c>
      <c r="D33">
        <v>0.98853100000000005</v>
      </c>
      <c r="E33">
        <v>0.94288300000000003</v>
      </c>
      <c r="F33">
        <v>0.85221199999999997</v>
      </c>
      <c r="G33">
        <v>6.4116780000000002</v>
      </c>
      <c r="H33">
        <v>13.110742999999999</v>
      </c>
      <c r="I33">
        <v>-1.4619E-2</v>
      </c>
    </row>
    <row r="34" spans="1:9" x14ac:dyDescent="0.25">
      <c r="A34">
        <v>254</v>
      </c>
      <c r="B34">
        <v>3.746794</v>
      </c>
      <c r="C34">
        <v>0.28735100000000002</v>
      </c>
      <c r="D34">
        <v>0.75651100000000004</v>
      </c>
      <c r="E34">
        <v>0.78525299999999998</v>
      </c>
      <c r="F34">
        <v>0.82435499999999995</v>
      </c>
      <c r="G34">
        <v>7.0529140000000003</v>
      </c>
      <c r="H34">
        <v>14.360678</v>
      </c>
      <c r="I34">
        <v>-4.1079999999999997E-3</v>
      </c>
    </row>
    <row r="35" spans="1:9" x14ac:dyDescent="0.25">
      <c r="A35">
        <v>256</v>
      </c>
      <c r="B35">
        <v>3.6124079999999998</v>
      </c>
      <c r="C35">
        <v>0.26897300000000002</v>
      </c>
      <c r="D35">
        <v>0.61798799999999998</v>
      </c>
      <c r="E35">
        <v>0.66655799999999998</v>
      </c>
      <c r="F35">
        <v>0.79296800000000001</v>
      </c>
      <c r="G35">
        <v>7.7064839999999997</v>
      </c>
      <c r="H35">
        <v>15.618575</v>
      </c>
      <c r="I35">
        <v>-8.1530000000000005E-3</v>
      </c>
    </row>
    <row r="36" spans="1:9" x14ac:dyDescent="0.25">
      <c r="A36">
        <v>258</v>
      </c>
      <c r="B36">
        <v>3.5070009999999998</v>
      </c>
      <c r="C36">
        <v>0.248858</v>
      </c>
      <c r="D36">
        <v>0.55513500000000005</v>
      </c>
      <c r="E36">
        <v>0.58507200000000004</v>
      </c>
      <c r="F36">
        <v>0.76488199999999995</v>
      </c>
      <c r="G36">
        <v>8.3460830000000001</v>
      </c>
      <c r="H36">
        <v>16.829999999999998</v>
      </c>
      <c r="I36">
        <v>-7.7580000000000001E-3</v>
      </c>
    </row>
    <row r="37" spans="1:9" x14ac:dyDescent="0.25">
      <c r="A37">
        <v>260</v>
      </c>
      <c r="B37">
        <v>3.3807010000000002</v>
      </c>
      <c r="C37">
        <v>0.22931000000000001</v>
      </c>
      <c r="D37">
        <v>0.54379100000000002</v>
      </c>
      <c r="E37">
        <v>0.52927100000000005</v>
      </c>
      <c r="F37">
        <v>0.73662000000000005</v>
      </c>
      <c r="G37">
        <v>8.9877970000000005</v>
      </c>
      <c r="H37">
        <v>18.036234</v>
      </c>
      <c r="I37">
        <v>-6.1939999999999999E-3</v>
      </c>
    </row>
    <row r="38" spans="1:9" x14ac:dyDescent="0.25">
      <c r="A38">
        <v>262</v>
      </c>
      <c r="B38">
        <v>3.2092170000000002</v>
      </c>
      <c r="C38">
        <v>0.22001999999999999</v>
      </c>
      <c r="D38">
        <v>0.56155699999999997</v>
      </c>
      <c r="E38">
        <v>0.49194599999999999</v>
      </c>
      <c r="F38">
        <v>0.70434399999999997</v>
      </c>
      <c r="G38">
        <v>9.6122960000000006</v>
      </c>
      <c r="H38">
        <v>19.184211000000001</v>
      </c>
      <c r="I38">
        <v>-6.7970000000000001E-3</v>
      </c>
    </row>
    <row r="39" spans="1:9" x14ac:dyDescent="0.25">
      <c r="A39">
        <v>264</v>
      </c>
      <c r="B39">
        <v>2.9772249999999998</v>
      </c>
      <c r="C39">
        <v>0.21402599999999999</v>
      </c>
      <c r="D39">
        <v>0.59413400000000005</v>
      </c>
      <c r="E39">
        <v>0.46201599999999998</v>
      </c>
      <c r="F39">
        <v>0.67557699999999998</v>
      </c>
      <c r="G39">
        <v>10.205889000000001</v>
      </c>
      <c r="H39">
        <v>20.256938000000002</v>
      </c>
      <c r="I39">
        <v>-6.3899999999999998E-3</v>
      </c>
    </row>
    <row r="40" spans="1:9" x14ac:dyDescent="0.25">
      <c r="A40">
        <v>266</v>
      </c>
      <c r="B40">
        <v>2.6980979999999999</v>
      </c>
      <c r="C40">
        <v>0.215448</v>
      </c>
      <c r="D40">
        <v>0.63447699999999996</v>
      </c>
      <c r="E40">
        <v>0.440521</v>
      </c>
      <c r="F40">
        <v>0.64696900000000002</v>
      </c>
      <c r="G40">
        <v>10.740486000000001</v>
      </c>
      <c r="H40">
        <v>21.194108</v>
      </c>
      <c r="I40">
        <v>-7.2040000000000003E-3</v>
      </c>
    </row>
    <row r="41" spans="1:9" x14ac:dyDescent="0.25">
      <c r="A41">
        <v>268</v>
      </c>
      <c r="B41">
        <v>2.3845040000000002</v>
      </c>
      <c r="C41">
        <v>0.228961</v>
      </c>
      <c r="D41">
        <v>0.672732</v>
      </c>
      <c r="E41">
        <v>0.42459599999999997</v>
      </c>
      <c r="F41">
        <v>0.61175400000000002</v>
      </c>
      <c r="G41">
        <v>11.231643</v>
      </c>
      <c r="H41">
        <v>22.017623</v>
      </c>
      <c r="I41">
        <v>-1.1410999999999999E-2</v>
      </c>
    </row>
    <row r="42" spans="1:9" x14ac:dyDescent="0.25">
      <c r="A42">
        <v>270</v>
      </c>
      <c r="B42">
        <v>2.0763820000000002</v>
      </c>
      <c r="C42">
        <v>0.24087500000000001</v>
      </c>
      <c r="D42">
        <v>0.69617499999999999</v>
      </c>
      <c r="E42">
        <v>0.40831000000000001</v>
      </c>
      <c r="F42">
        <v>0.58057599999999998</v>
      </c>
      <c r="G42">
        <v>11.641038999999999</v>
      </c>
      <c r="H42">
        <v>22.674731999999999</v>
      </c>
      <c r="I42">
        <v>-1.1098999999999999E-2</v>
      </c>
    </row>
    <row r="43" spans="1:9" x14ac:dyDescent="0.25">
      <c r="A43">
        <v>272</v>
      </c>
      <c r="B43">
        <v>1.8156289999999999</v>
      </c>
      <c r="C43">
        <v>0.25295299999999998</v>
      </c>
      <c r="D43">
        <v>0.70509599999999995</v>
      </c>
      <c r="E43">
        <v>0.39275300000000002</v>
      </c>
      <c r="F43">
        <v>0.56183899999999998</v>
      </c>
      <c r="G43">
        <v>11.953925999999999</v>
      </c>
      <c r="H43">
        <v>23.125509999999998</v>
      </c>
      <c r="I43">
        <v>-3.8310000000000002E-3</v>
      </c>
    </row>
    <row r="44" spans="1:9" x14ac:dyDescent="0.25">
      <c r="A44">
        <v>274</v>
      </c>
      <c r="B44">
        <v>1.6315850000000001</v>
      </c>
      <c r="C44">
        <v>0.26087100000000002</v>
      </c>
      <c r="D44">
        <v>0.70177</v>
      </c>
      <c r="E44">
        <v>0.37851899999999999</v>
      </c>
      <c r="F44">
        <v>0.55515599999999998</v>
      </c>
      <c r="G44">
        <v>12.152473000000001</v>
      </c>
      <c r="H44">
        <v>23.344631</v>
      </c>
      <c r="I44">
        <v>2.0100000000000001E-4</v>
      </c>
    </row>
    <row r="45" spans="1:9" x14ac:dyDescent="0.25">
      <c r="A45">
        <v>276</v>
      </c>
      <c r="B45">
        <v>1.5114939999999999</v>
      </c>
      <c r="C45">
        <v>0.276036</v>
      </c>
      <c r="D45">
        <v>0.68829300000000004</v>
      </c>
      <c r="E45">
        <v>0.35869499999999999</v>
      </c>
      <c r="F45">
        <v>0.55336200000000002</v>
      </c>
      <c r="G45">
        <v>12.233896</v>
      </c>
      <c r="H45">
        <v>23.31907</v>
      </c>
      <c r="I45">
        <v>1.903E-3</v>
      </c>
    </row>
    <row r="46" spans="1:9" x14ac:dyDescent="0.25">
      <c r="A46">
        <v>278</v>
      </c>
      <c r="B46">
        <v>1.448998</v>
      </c>
      <c r="C46">
        <v>0.30322300000000002</v>
      </c>
      <c r="D46">
        <v>0.67177299999999995</v>
      </c>
      <c r="E46">
        <v>0.34767500000000001</v>
      </c>
      <c r="F46">
        <v>0.55567500000000003</v>
      </c>
      <c r="G46">
        <v>12.183783999999999</v>
      </c>
      <c r="H46">
        <v>23.044360000000001</v>
      </c>
      <c r="I46">
        <v>-2.918E-3</v>
      </c>
    </row>
    <row r="47" spans="1:9" x14ac:dyDescent="0.25">
      <c r="A47">
        <v>280</v>
      </c>
      <c r="B47">
        <v>1.4260900000000001</v>
      </c>
      <c r="C47">
        <v>0.33157199999999998</v>
      </c>
      <c r="D47">
        <v>0.63823399999999997</v>
      </c>
      <c r="E47">
        <v>0.345694</v>
      </c>
      <c r="F47">
        <v>0.57236600000000004</v>
      </c>
      <c r="G47">
        <v>11.997426000000001</v>
      </c>
      <c r="H47">
        <v>22.519117999999999</v>
      </c>
      <c r="I47">
        <v>-1.2248999999999999E-2</v>
      </c>
    </row>
    <row r="48" spans="1:9" x14ac:dyDescent="0.25">
      <c r="A48">
        <v>282</v>
      </c>
      <c r="B48">
        <v>1.4235040000000001</v>
      </c>
      <c r="C48">
        <v>0.36704399999999998</v>
      </c>
      <c r="D48">
        <v>0.58632499999999999</v>
      </c>
      <c r="E48">
        <v>0.342885</v>
      </c>
      <c r="F48">
        <v>0.60187400000000002</v>
      </c>
      <c r="G48">
        <v>11.694915</v>
      </c>
      <c r="H48">
        <v>21.769807</v>
      </c>
      <c r="I48">
        <v>-9.9069999999999991E-3</v>
      </c>
    </row>
    <row r="49" spans="1:9" x14ac:dyDescent="0.25">
      <c r="A49">
        <v>284</v>
      </c>
      <c r="B49">
        <v>1.428439</v>
      </c>
      <c r="C49">
        <v>0.39887499999999998</v>
      </c>
      <c r="D49">
        <v>0.54805800000000005</v>
      </c>
      <c r="E49">
        <v>0.34903200000000001</v>
      </c>
      <c r="F49">
        <v>0.63521300000000003</v>
      </c>
      <c r="G49">
        <v>11.283530000000001</v>
      </c>
      <c r="H49">
        <v>20.817775000000001</v>
      </c>
      <c r="I49">
        <v>-5.6769999999999998E-3</v>
      </c>
    </row>
    <row r="50" spans="1:9" x14ac:dyDescent="0.25">
      <c r="A50">
        <v>286</v>
      </c>
      <c r="B50">
        <v>1.424334</v>
      </c>
      <c r="C50">
        <v>0.42162899999999998</v>
      </c>
      <c r="D50">
        <v>0.51801299999999995</v>
      </c>
      <c r="E50">
        <v>0.36765700000000001</v>
      </c>
      <c r="F50">
        <v>0.66836899999999999</v>
      </c>
      <c r="G50">
        <v>10.769818000000001</v>
      </c>
      <c r="H50">
        <v>19.678193</v>
      </c>
      <c r="I50">
        <v>-9.3400000000000004E-4</v>
      </c>
    </row>
    <row r="51" spans="1:9" x14ac:dyDescent="0.25">
      <c r="A51">
        <v>288</v>
      </c>
      <c r="B51">
        <v>1.4062840000000001</v>
      </c>
      <c r="C51">
        <v>0.43881700000000001</v>
      </c>
      <c r="D51">
        <v>0.48733700000000002</v>
      </c>
      <c r="E51">
        <v>0.38348700000000002</v>
      </c>
      <c r="F51">
        <v>0.70746600000000004</v>
      </c>
      <c r="G51">
        <v>10.158569</v>
      </c>
      <c r="H51">
        <v>18.379413</v>
      </c>
      <c r="I51">
        <v>2.1480000000000002E-3</v>
      </c>
    </row>
    <row r="52" spans="1:9" x14ac:dyDescent="0.25">
      <c r="A52">
        <v>290</v>
      </c>
      <c r="B52">
        <v>1.3725940000000001</v>
      </c>
      <c r="C52">
        <v>0.45061499999999999</v>
      </c>
      <c r="D52">
        <v>0.46684399999999998</v>
      </c>
      <c r="E52">
        <v>0.40998299999999999</v>
      </c>
      <c r="F52">
        <v>0.74765499999999996</v>
      </c>
      <c r="G52">
        <v>9.4625339999999998</v>
      </c>
      <c r="H52">
        <v>16.966255</v>
      </c>
      <c r="I52">
        <v>4.9480000000000001E-3</v>
      </c>
    </row>
    <row r="53" spans="1:9" x14ac:dyDescent="0.25">
      <c r="A53">
        <v>292</v>
      </c>
      <c r="B53">
        <v>1.3153919999999999</v>
      </c>
      <c r="C53">
        <v>0.45561200000000002</v>
      </c>
      <c r="D53">
        <v>0.46024599999999999</v>
      </c>
      <c r="E53">
        <v>0.44939099999999998</v>
      </c>
      <c r="F53">
        <v>0.78051499999999996</v>
      </c>
      <c r="G53">
        <v>8.7105610000000002</v>
      </c>
      <c r="H53">
        <v>15.459673</v>
      </c>
      <c r="I53">
        <v>4.7949999999999998E-3</v>
      </c>
    </row>
    <row r="54" spans="1:9" x14ac:dyDescent="0.25">
      <c r="A54">
        <v>294</v>
      </c>
      <c r="B54">
        <v>1.2348330000000001</v>
      </c>
      <c r="C54">
        <v>0.46740399999999999</v>
      </c>
      <c r="D54">
        <v>0.45651999999999998</v>
      </c>
      <c r="E54">
        <v>0.48652200000000001</v>
      </c>
      <c r="F54">
        <v>0.80277299999999996</v>
      </c>
      <c r="G54">
        <v>7.9220259999999998</v>
      </c>
      <c r="H54">
        <v>13.894328</v>
      </c>
      <c r="I54">
        <v>2.134E-3</v>
      </c>
    </row>
    <row r="55" spans="1:9" x14ac:dyDescent="0.25">
      <c r="A55">
        <v>296</v>
      </c>
      <c r="B55">
        <v>1.1334120000000001</v>
      </c>
      <c r="C55">
        <v>0.48578399999999999</v>
      </c>
      <c r="D55">
        <v>0.45840999999999998</v>
      </c>
      <c r="E55">
        <v>0.52636099999999997</v>
      </c>
      <c r="F55">
        <v>0.82190600000000003</v>
      </c>
      <c r="G55">
        <v>7.1024190000000003</v>
      </c>
      <c r="H55">
        <v>12.309948</v>
      </c>
      <c r="I55">
        <v>1.9300000000000001E-3</v>
      </c>
    </row>
    <row r="56" spans="1:9" x14ac:dyDescent="0.25">
      <c r="A56">
        <v>298</v>
      </c>
      <c r="B56">
        <v>1.021317</v>
      </c>
      <c r="C56">
        <v>0.499199</v>
      </c>
      <c r="D56">
        <v>0.46057500000000001</v>
      </c>
      <c r="E56">
        <v>0.57635099999999995</v>
      </c>
      <c r="F56">
        <v>0.83298899999999998</v>
      </c>
      <c r="G56">
        <v>6.2488979999999996</v>
      </c>
      <c r="H56">
        <v>10.695663</v>
      </c>
      <c r="I56">
        <v>2.6340000000000001E-3</v>
      </c>
    </row>
    <row r="57" spans="1:9" x14ac:dyDescent="0.25">
      <c r="A57">
        <v>300</v>
      </c>
      <c r="B57">
        <v>0.90363400000000005</v>
      </c>
      <c r="C57">
        <v>0.51564500000000002</v>
      </c>
      <c r="D57">
        <v>0.463592</v>
      </c>
      <c r="E57">
        <v>0.63494600000000001</v>
      </c>
      <c r="F57">
        <v>0.83458500000000002</v>
      </c>
      <c r="G57">
        <v>5.4363460000000003</v>
      </c>
      <c r="H57">
        <v>9.1792549999999995</v>
      </c>
      <c r="I57">
        <v>9.554E-3</v>
      </c>
    </row>
    <row r="58" spans="1:9" x14ac:dyDescent="0.25">
      <c r="A58">
        <v>302</v>
      </c>
      <c r="B58">
        <v>0.79003400000000001</v>
      </c>
      <c r="C58">
        <v>0.53523699999999996</v>
      </c>
      <c r="D58">
        <v>0.46813399999999999</v>
      </c>
      <c r="E58">
        <v>0.69823400000000002</v>
      </c>
      <c r="F58">
        <v>0.83066899999999999</v>
      </c>
      <c r="G58">
        <v>4.6543029999999996</v>
      </c>
      <c r="H58">
        <v>7.7433180000000004</v>
      </c>
      <c r="I58">
        <v>9.0729999999999995E-3</v>
      </c>
    </row>
    <row r="59" spans="1:9" x14ac:dyDescent="0.25">
      <c r="A59">
        <v>304</v>
      </c>
      <c r="B59">
        <v>0.68087299999999995</v>
      </c>
      <c r="C59">
        <v>0.55672299999999997</v>
      </c>
      <c r="D59">
        <v>0.46732899999999999</v>
      </c>
      <c r="E59">
        <v>0.76192599999999999</v>
      </c>
      <c r="F59">
        <v>0.81560900000000003</v>
      </c>
      <c r="G59">
        <v>3.9196499999999999</v>
      </c>
      <c r="H59">
        <v>6.4219220000000004</v>
      </c>
      <c r="I59">
        <v>1.2488000000000001E-2</v>
      </c>
    </row>
    <row r="60" spans="1:9" x14ac:dyDescent="0.25">
      <c r="A60">
        <v>306</v>
      </c>
      <c r="B60">
        <v>0.59304599999999996</v>
      </c>
      <c r="C60">
        <v>0.575295</v>
      </c>
      <c r="D60">
        <v>0.45282099999999997</v>
      </c>
      <c r="E60">
        <v>0.82104500000000002</v>
      </c>
      <c r="F60">
        <v>0.78404700000000005</v>
      </c>
      <c r="G60">
        <v>3.2260110000000002</v>
      </c>
      <c r="H60">
        <v>5.1979119999999996</v>
      </c>
      <c r="I60">
        <v>2.3695999999999998E-2</v>
      </c>
    </row>
    <row r="61" spans="1:9" x14ac:dyDescent="0.25">
      <c r="A61">
        <v>308</v>
      </c>
      <c r="B61">
        <v>0.52840100000000001</v>
      </c>
      <c r="C61">
        <v>0.58535199999999998</v>
      </c>
      <c r="D61">
        <v>0.42985299999999999</v>
      </c>
      <c r="E61">
        <v>0.88234800000000002</v>
      </c>
      <c r="F61">
        <v>0.74749699999999997</v>
      </c>
      <c r="G61">
        <v>2.6215799999999998</v>
      </c>
      <c r="H61">
        <v>4.1447539999999998</v>
      </c>
      <c r="I61">
        <v>2.7954E-2</v>
      </c>
    </row>
    <row r="62" spans="1:9" x14ac:dyDescent="0.25">
      <c r="A62">
        <v>310</v>
      </c>
      <c r="B62">
        <v>0.48161199999999998</v>
      </c>
      <c r="C62">
        <v>0.60716499999999995</v>
      </c>
      <c r="D62">
        <v>0.409584</v>
      </c>
      <c r="E62">
        <v>0.93782900000000002</v>
      </c>
      <c r="F62">
        <v>0.69942000000000004</v>
      </c>
      <c r="G62">
        <v>2.0917520000000001</v>
      </c>
      <c r="H62">
        <v>3.252275</v>
      </c>
      <c r="I62">
        <v>1.6719999999999999E-2</v>
      </c>
    </row>
    <row r="63" spans="1:9" x14ac:dyDescent="0.25">
      <c r="A63">
        <v>312</v>
      </c>
      <c r="B63">
        <v>0.46269700000000002</v>
      </c>
      <c r="C63">
        <v>0.62817000000000001</v>
      </c>
      <c r="D63">
        <v>0.38030900000000001</v>
      </c>
      <c r="E63">
        <v>0.98061100000000001</v>
      </c>
      <c r="F63">
        <v>0.641934</v>
      </c>
      <c r="G63">
        <v>1.626401</v>
      </c>
      <c r="H63">
        <v>2.4928870000000001</v>
      </c>
      <c r="I63">
        <v>1.2763999999999999E-2</v>
      </c>
    </row>
    <row r="64" spans="1:9" x14ac:dyDescent="0.25">
      <c r="A64">
        <v>314</v>
      </c>
      <c r="B64">
        <v>0.46389200000000003</v>
      </c>
      <c r="C64">
        <v>0.64179799999999998</v>
      </c>
      <c r="D64">
        <v>0.34651399999999999</v>
      </c>
      <c r="E64">
        <v>1.0040100000000001</v>
      </c>
      <c r="F64">
        <v>0.586233</v>
      </c>
      <c r="G64">
        <v>1.254583</v>
      </c>
      <c r="H64">
        <v>1.88639</v>
      </c>
      <c r="I64">
        <v>1.491E-2</v>
      </c>
    </row>
    <row r="65" spans="1:9" x14ac:dyDescent="0.25">
      <c r="A65">
        <v>316</v>
      </c>
      <c r="B65">
        <v>0.48280600000000001</v>
      </c>
      <c r="C65">
        <v>0.64709399999999995</v>
      </c>
      <c r="D65">
        <v>0.30377199999999999</v>
      </c>
      <c r="E65">
        <v>1.0118100000000001</v>
      </c>
      <c r="F65">
        <v>0.521455</v>
      </c>
      <c r="G65">
        <v>0.94257899999999994</v>
      </c>
      <c r="H65">
        <v>1.392452</v>
      </c>
      <c r="I65">
        <v>1.7607000000000001E-2</v>
      </c>
    </row>
    <row r="66" spans="1:9" x14ac:dyDescent="0.25">
      <c r="A66">
        <v>318</v>
      </c>
      <c r="B66">
        <v>0.51705800000000002</v>
      </c>
      <c r="C66">
        <v>0.64679699999999996</v>
      </c>
      <c r="D66">
        <v>0.26834000000000002</v>
      </c>
      <c r="E66">
        <v>1.0164880000000001</v>
      </c>
      <c r="F66">
        <v>0.45488600000000001</v>
      </c>
      <c r="G66">
        <v>0.69977599999999995</v>
      </c>
      <c r="H66">
        <v>1.0140579999999999</v>
      </c>
      <c r="I66">
        <v>2.3574999999999999E-2</v>
      </c>
    </row>
    <row r="67" spans="1:9" x14ac:dyDescent="0.25">
      <c r="A67">
        <v>320</v>
      </c>
      <c r="B67">
        <v>0.56852199999999997</v>
      </c>
      <c r="C67">
        <v>0.64560799999999996</v>
      </c>
      <c r="D67">
        <v>0.239514</v>
      </c>
      <c r="E67">
        <v>0.998282</v>
      </c>
      <c r="F67">
        <v>0.38797399999999999</v>
      </c>
      <c r="G67">
        <v>0.50997800000000004</v>
      </c>
      <c r="H67">
        <v>0.71749099999999999</v>
      </c>
      <c r="I67">
        <v>2.1349E-2</v>
      </c>
    </row>
    <row r="68" spans="1:9" x14ac:dyDescent="0.25">
      <c r="A68">
        <v>322</v>
      </c>
      <c r="B68">
        <v>0.62818300000000005</v>
      </c>
      <c r="C68">
        <v>0.63900000000000001</v>
      </c>
      <c r="D68">
        <v>0.20985799999999999</v>
      </c>
      <c r="E68">
        <v>0.96379400000000004</v>
      </c>
      <c r="F68">
        <v>0.327073</v>
      </c>
      <c r="G68">
        <v>0.367537</v>
      </c>
      <c r="H68">
        <v>0.51257900000000001</v>
      </c>
      <c r="I68">
        <v>1.4101000000000001E-2</v>
      </c>
    </row>
    <row r="69" spans="1:9" x14ac:dyDescent="0.25">
      <c r="A69">
        <v>324</v>
      </c>
      <c r="B69">
        <v>0.70058500000000001</v>
      </c>
      <c r="C69">
        <v>0.63620100000000002</v>
      </c>
      <c r="D69">
        <v>0.185922</v>
      </c>
      <c r="E69">
        <v>0.92343500000000001</v>
      </c>
      <c r="F69">
        <v>0.26333099999999998</v>
      </c>
      <c r="G69">
        <v>0.25048100000000001</v>
      </c>
      <c r="H69">
        <v>0.35709000000000002</v>
      </c>
      <c r="I69">
        <v>1.7839000000000001E-2</v>
      </c>
    </row>
    <row r="70" spans="1:9" x14ac:dyDescent="0.25">
      <c r="A70">
        <v>326</v>
      </c>
      <c r="B70">
        <v>0.76973000000000003</v>
      </c>
      <c r="C70">
        <v>0.63596399999999997</v>
      </c>
      <c r="D70">
        <v>0.16758200000000001</v>
      </c>
      <c r="E70">
        <v>0.86933800000000006</v>
      </c>
      <c r="F70">
        <v>0.20754300000000001</v>
      </c>
      <c r="G70">
        <v>0.174757</v>
      </c>
      <c r="H70">
        <v>0.24460299999999999</v>
      </c>
      <c r="I70">
        <v>2.5062000000000001E-2</v>
      </c>
    </row>
    <row r="71" spans="1:9" x14ac:dyDescent="0.25">
      <c r="A71">
        <v>328</v>
      </c>
      <c r="B71">
        <v>0.845383</v>
      </c>
      <c r="C71">
        <v>0.621699</v>
      </c>
      <c r="D71">
        <v>0.158744</v>
      </c>
      <c r="E71">
        <v>0.789242</v>
      </c>
      <c r="F71">
        <v>0.16412399999999999</v>
      </c>
      <c r="G71">
        <v>0.129137</v>
      </c>
      <c r="H71">
        <v>0.16466700000000001</v>
      </c>
      <c r="I71">
        <v>2.1662000000000001E-2</v>
      </c>
    </row>
    <row r="72" spans="1:9" x14ac:dyDescent="0.25">
      <c r="A72">
        <v>330</v>
      </c>
      <c r="B72">
        <v>0.92535999999999996</v>
      </c>
      <c r="C72">
        <v>0.59535700000000003</v>
      </c>
      <c r="D72">
        <v>0.16007299999999999</v>
      </c>
      <c r="E72">
        <v>0.70840400000000003</v>
      </c>
      <c r="F72">
        <v>0.12768099999999999</v>
      </c>
      <c r="G72">
        <v>8.5195999999999994E-2</v>
      </c>
      <c r="H72">
        <v>0.107168</v>
      </c>
      <c r="I72">
        <v>2.1871000000000002E-2</v>
      </c>
    </row>
    <row r="73" spans="1:9" x14ac:dyDescent="0.25">
      <c r="A73">
        <v>332</v>
      </c>
      <c r="B73">
        <v>1.0005550000000001</v>
      </c>
      <c r="C73">
        <v>0.57690399999999997</v>
      </c>
      <c r="D73">
        <v>0.165879</v>
      </c>
      <c r="E73">
        <v>0.63503299999999996</v>
      </c>
      <c r="F73">
        <v>9.9598000000000006E-2</v>
      </c>
      <c r="G73">
        <v>4.9576000000000002E-2</v>
      </c>
      <c r="H73">
        <v>6.8206000000000003E-2</v>
      </c>
      <c r="I73">
        <v>2.6318000000000001E-2</v>
      </c>
    </row>
    <row r="74" spans="1:9" x14ac:dyDescent="0.25">
      <c r="A74">
        <v>334</v>
      </c>
      <c r="B74">
        <v>1.0836760000000001</v>
      </c>
      <c r="C74">
        <v>0.55889999999999995</v>
      </c>
      <c r="D74">
        <v>0.17210400000000001</v>
      </c>
      <c r="E74">
        <v>0.55981400000000003</v>
      </c>
      <c r="F74">
        <v>7.6272000000000006E-2</v>
      </c>
      <c r="G74">
        <v>2.5513000000000001E-2</v>
      </c>
      <c r="H74">
        <v>4.8119000000000002E-2</v>
      </c>
      <c r="I74">
        <v>2.7553999999999999E-2</v>
      </c>
    </row>
    <row r="75" spans="1:9" x14ac:dyDescent="0.25">
      <c r="A75">
        <v>336</v>
      </c>
      <c r="B75">
        <v>1.164086</v>
      </c>
      <c r="C75">
        <v>0.53583700000000001</v>
      </c>
      <c r="D75">
        <v>0.18337500000000001</v>
      </c>
      <c r="E75">
        <v>0.48569000000000001</v>
      </c>
      <c r="F75">
        <v>6.5737000000000004E-2</v>
      </c>
      <c r="G75">
        <v>1.3584000000000001E-2</v>
      </c>
      <c r="H75">
        <v>3.3300999999999997E-2</v>
      </c>
      <c r="I75">
        <v>2.1812000000000002E-2</v>
      </c>
    </row>
    <row r="76" spans="1:9" x14ac:dyDescent="0.25">
      <c r="A76">
        <v>338</v>
      </c>
      <c r="B76">
        <v>1.2420420000000001</v>
      </c>
      <c r="C76">
        <v>0.52088199999999996</v>
      </c>
      <c r="D76">
        <v>0.199711</v>
      </c>
      <c r="E76">
        <v>0.41123999999999999</v>
      </c>
      <c r="F76">
        <v>5.4958E-2</v>
      </c>
      <c r="G76">
        <v>9.1210000000000006E-3</v>
      </c>
      <c r="H76">
        <v>2.1860000000000001E-2</v>
      </c>
      <c r="I76">
        <v>2.0045E-2</v>
      </c>
    </row>
    <row r="77" spans="1:9" x14ac:dyDescent="0.25">
      <c r="A77">
        <v>340</v>
      </c>
      <c r="B77">
        <v>1.316506</v>
      </c>
      <c r="C77">
        <v>0.49646200000000001</v>
      </c>
      <c r="D77">
        <v>0.214084</v>
      </c>
      <c r="E77">
        <v>0.34322999999999998</v>
      </c>
      <c r="F77">
        <v>4.9818000000000001E-2</v>
      </c>
      <c r="G77">
        <v>8.3119999999999999E-3</v>
      </c>
      <c r="H77">
        <v>2.2193999999999998E-2</v>
      </c>
      <c r="I77">
        <v>1.9247E-2</v>
      </c>
    </row>
    <row r="78" spans="1:9" x14ac:dyDescent="0.25">
      <c r="A78">
        <v>342</v>
      </c>
      <c r="B78">
        <v>1.3831629999999999</v>
      </c>
      <c r="C78">
        <v>0.469472</v>
      </c>
      <c r="D78">
        <v>0.23372000000000001</v>
      </c>
      <c r="E78">
        <v>0.28314499999999998</v>
      </c>
      <c r="F78">
        <v>5.4689000000000002E-2</v>
      </c>
      <c r="G78">
        <v>5.2550000000000001E-3</v>
      </c>
      <c r="H78">
        <v>2.2782E-2</v>
      </c>
      <c r="I78">
        <v>1.8218000000000002E-2</v>
      </c>
    </row>
    <row r="79" spans="1:9" x14ac:dyDescent="0.25">
      <c r="A79">
        <v>344</v>
      </c>
      <c r="B79">
        <v>1.4422839999999999</v>
      </c>
      <c r="C79">
        <v>0.44888</v>
      </c>
      <c r="D79">
        <v>0.25915199999999999</v>
      </c>
      <c r="E79">
        <v>0.22952600000000001</v>
      </c>
      <c r="F79">
        <v>4.5788000000000002E-2</v>
      </c>
      <c r="G79">
        <v>-8.652E-3</v>
      </c>
      <c r="H79">
        <v>1.3950000000000001E-2</v>
      </c>
      <c r="I79">
        <v>1.5998999999999999E-2</v>
      </c>
    </row>
    <row r="80" spans="1:9" x14ac:dyDescent="0.25">
      <c r="A80">
        <v>346</v>
      </c>
      <c r="B80">
        <v>1.493269</v>
      </c>
      <c r="C80">
        <v>0.41604099999999999</v>
      </c>
      <c r="D80">
        <v>0.29198000000000002</v>
      </c>
      <c r="E80">
        <v>0.18787599999999999</v>
      </c>
      <c r="F80">
        <v>4.3889999999999998E-2</v>
      </c>
      <c r="G80">
        <v>-8.9379999999999998E-3</v>
      </c>
      <c r="H80">
        <v>9.1170000000000001E-3</v>
      </c>
      <c r="I80">
        <v>1.9907000000000001E-2</v>
      </c>
    </row>
    <row r="81" spans="1:9" x14ac:dyDescent="0.25">
      <c r="A81">
        <v>348</v>
      </c>
      <c r="B81">
        <v>1.537363</v>
      </c>
      <c r="C81">
        <v>0.38623499999999999</v>
      </c>
      <c r="D81">
        <v>0.32781300000000002</v>
      </c>
      <c r="E81">
        <v>0.15482499999999999</v>
      </c>
      <c r="F81">
        <v>4.8749000000000001E-2</v>
      </c>
      <c r="G81">
        <v>-5.1070000000000004E-3</v>
      </c>
      <c r="H81">
        <v>1.1882E-2</v>
      </c>
      <c r="I81">
        <v>2.0032000000000001E-2</v>
      </c>
    </row>
    <row r="82" spans="1:9" x14ac:dyDescent="0.25">
      <c r="A82">
        <v>350</v>
      </c>
      <c r="B82">
        <v>1.576222</v>
      </c>
      <c r="C82">
        <v>0.367809</v>
      </c>
      <c r="D82">
        <v>0.361678</v>
      </c>
      <c r="E82">
        <v>0.121846</v>
      </c>
      <c r="F82">
        <v>4.7815999999999997E-2</v>
      </c>
      <c r="G82">
        <v>-2.8440000000000002E-3</v>
      </c>
      <c r="H82">
        <v>8.0850000000000002E-3</v>
      </c>
      <c r="I82">
        <v>1.9495999999999999E-2</v>
      </c>
    </row>
    <row r="83" spans="1:9" x14ac:dyDescent="0.25">
      <c r="A83">
        <v>352</v>
      </c>
      <c r="B83">
        <v>1.603197</v>
      </c>
      <c r="C83">
        <v>0.35119800000000001</v>
      </c>
      <c r="D83">
        <v>0.39990300000000001</v>
      </c>
      <c r="E83">
        <v>9.5329999999999998E-2</v>
      </c>
      <c r="F83">
        <v>4.5342E-2</v>
      </c>
      <c r="G83">
        <v>-7.0679999999999996E-3</v>
      </c>
      <c r="H83">
        <v>4.26E-4</v>
      </c>
      <c r="I83">
        <v>2.6211000000000002E-2</v>
      </c>
    </row>
    <row r="84" spans="1:9" x14ac:dyDescent="0.25">
      <c r="A84">
        <v>354</v>
      </c>
      <c r="B84">
        <v>1.623599</v>
      </c>
      <c r="C84">
        <v>0.325073</v>
      </c>
      <c r="D84">
        <v>0.42860999999999999</v>
      </c>
      <c r="E84">
        <v>8.3642999999999995E-2</v>
      </c>
      <c r="F84">
        <v>4.2403999999999997E-2</v>
      </c>
      <c r="G84">
        <v>-1.157E-2</v>
      </c>
      <c r="H84">
        <v>2.0209999999999998E-3</v>
      </c>
      <c r="I84">
        <v>3.1483999999999998E-2</v>
      </c>
    </row>
    <row r="85" spans="1:9" x14ac:dyDescent="0.25">
      <c r="A85">
        <v>356</v>
      </c>
      <c r="B85">
        <v>1.619704</v>
      </c>
      <c r="C85">
        <v>0.29641200000000001</v>
      </c>
      <c r="D85">
        <v>0.45977400000000002</v>
      </c>
      <c r="E85">
        <v>6.9006999999999999E-2</v>
      </c>
      <c r="F85">
        <v>4.0665E-2</v>
      </c>
      <c r="G85">
        <v>-6.3530000000000001E-3</v>
      </c>
      <c r="H85">
        <v>1.0848E-2</v>
      </c>
      <c r="I85">
        <v>3.4709999999999998E-2</v>
      </c>
    </row>
    <row r="86" spans="1:9" x14ac:dyDescent="0.25">
      <c r="A86">
        <v>358</v>
      </c>
      <c r="B86">
        <v>1.600204</v>
      </c>
      <c r="C86">
        <v>0.27318700000000001</v>
      </c>
      <c r="D86">
        <v>0.49438500000000002</v>
      </c>
      <c r="E86">
        <v>6.2164999999999998E-2</v>
      </c>
      <c r="F86">
        <v>4.4658000000000003E-2</v>
      </c>
      <c r="G86">
        <v>2.3050000000000002E-3</v>
      </c>
      <c r="H86">
        <v>1.3126000000000001E-2</v>
      </c>
      <c r="I86">
        <v>3.9308000000000003E-2</v>
      </c>
    </row>
    <row r="87" spans="1:9" x14ac:dyDescent="0.25">
      <c r="A87">
        <v>360</v>
      </c>
      <c r="B87">
        <v>1.5863700000000001</v>
      </c>
      <c r="C87">
        <v>0.252969</v>
      </c>
      <c r="D87">
        <v>0.53329899999999997</v>
      </c>
      <c r="E87">
        <v>6.5401000000000001E-2</v>
      </c>
      <c r="F87">
        <v>4.3817000000000002E-2</v>
      </c>
      <c r="G87">
        <v>6.6000000000000005E-5</v>
      </c>
      <c r="H87">
        <v>1.0312E-2</v>
      </c>
      <c r="I87">
        <v>3.2333000000000001E-2</v>
      </c>
    </row>
    <row r="88" spans="1:9" x14ac:dyDescent="0.25">
      <c r="A88">
        <v>362</v>
      </c>
      <c r="B88">
        <v>1.554278</v>
      </c>
      <c r="C88">
        <v>0.22441800000000001</v>
      </c>
      <c r="D88">
        <v>0.57562100000000005</v>
      </c>
      <c r="E88">
        <v>6.5497E-2</v>
      </c>
      <c r="F88">
        <v>5.5368000000000001E-2</v>
      </c>
      <c r="G88">
        <v>-9.4529999999999996E-3</v>
      </c>
      <c r="H88">
        <v>2.0969999999999999E-3</v>
      </c>
      <c r="I88">
        <v>2.6671E-2</v>
      </c>
    </row>
    <row r="89" spans="1:9" x14ac:dyDescent="0.25">
      <c r="A89">
        <v>364</v>
      </c>
      <c r="B89">
        <v>1.502534</v>
      </c>
      <c r="C89">
        <v>0.191716</v>
      </c>
      <c r="D89">
        <v>0.63563800000000004</v>
      </c>
      <c r="E89">
        <v>7.0461999999999997E-2</v>
      </c>
      <c r="F89">
        <v>6.5786999999999998E-2</v>
      </c>
      <c r="G89">
        <v>-8.4690000000000008E-3</v>
      </c>
      <c r="H89">
        <v>-2.147E-3</v>
      </c>
      <c r="I89">
        <v>2.9982000000000002E-2</v>
      </c>
    </row>
    <row r="90" spans="1:9" x14ac:dyDescent="0.25">
      <c r="A90">
        <v>366</v>
      </c>
      <c r="B90">
        <v>1.4478960000000001</v>
      </c>
      <c r="C90">
        <v>0.16558500000000001</v>
      </c>
      <c r="D90">
        <v>0.68084500000000003</v>
      </c>
      <c r="E90">
        <v>7.3651999999999995E-2</v>
      </c>
      <c r="F90">
        <v>6.2826999999999994E-2</v>
      </c>
      <c r="G90">
        <v>7.1729999999999997E-3</v>
      </c>
      <c r="H90">
        <v>1.186E-3</v>
      </c>
      <c r="I90">
        <v>3.0138000000000002E-2</v>
      </c>
    </row>
    <row r="91" spans="1:9" x14ac:dyDescent="0.25">
      <c r="A91">
        <v>368</v>
      </c>
      <c r="B91">
        <v>1.3824369999999999</v>
      </c>
      <c r="C91">
        <v>0.141877</v>
      </c>
      <c r="D91">
        <v>0.71026</v>
      </c>
      <c r="E91">
        <v>7.0823999999999998E-2</v>
      </c>
      <c r="F91">
        <v>5.0219E-2</v>
      </c>
      <c r="G91">
        <v>2.1911E-2</v>
      </c>
      <c r="H91">
        <v>3.5509999999999999E-3</v>
      </c>
      <c r="I91">
        <v>2.0822E-2</v>
      </c>
    </row>
    <row r="92" spans="1:9" x14ac:dyDescent="0.25">
      <c r="A92">
        <v>370</v>
      </c>
      <c r="B92">
        <v>1.3053589999999999</v>
      </c>
      <c r="C92">
        <v>0.11226999999999999</v>
      </c>
      <c r="D92">
        <v>0.75466</v>
      </c>
      <c r="E92">
        <v>6.9904999999999995E-2</v>
      </c>
      <c r="F92">
        <v>4.5171999999999997E-2</v>
      </c>
      <c r="G92">
        <v>1.6969999999999999E-2</v>
      </c>
      <c r="H92">
        <v>6.6699999999999997E-3</v>
      </c>
      <c r="I92">
        <v>1.5834000000000001E-2</v>
      </c>
    </row>
    <row r="93" spans="1:9" x14ac:dyDescent="0.25">
      <c r="A93">
        <v>372</v>
      </c>
      <c r="B93">
        <v>1.2188380000000001</v>
      </c>
      <c r="C93">
        <v>9.3258999999999995E-2</v>
      </c>
      <c r="D93">
        <v>0.78451000000000004</v>
      </c>
      <c r="E93">
        <v>7.4505000000000002E-2</v>
      </c>
      <c r="F93">
        <v>5.9792999999999999E-2</v>
      </c>
      <c r="G93">
        <v>8.3370000000000007E-3</v>
      </c>
      <c r="H93">
        <v>6.6100000000000004E-3</v>
      </c>
      <c r="I93">
        <v>1.6091000000000001E-2</v>
      </c>
    </row>
    <row r="94" spans="1:9" x14ac:dyDescent="0.25">
      <c r="A94">
        <v>374</v>
      </c>
      <c r="B94">
        <v>1.1354120000000001</v>
      </c>
      <c r="C94">
        <v>8.6747000000000005E-2</v>
      </c>
      <c r="D94">
        <v>0.80733699999999997</v>
      </c>
      <c r="E94">
        <v>8.0874000000000001E-2</v>
      </c>
      <c r="F94">
        <v>5.8073E-2</v>
      </c>
      <c r="G94">
        <v>-4.7749999999999997E-3</v>
      </c>
      <c r="H94">
        <v>2.3800000000000001E-4</v>
      </c>
      <c r="I94">
        <v>2.8788000000000001E-2</v>
      </c>
    </row>
    <row r="95" spans="1:9" x14ac:dyDescent="0.25">
      <c r="A95">
        <v>376</v>
      </c>
      <c r="B95">
        <v>1.0505880000000001</v>
      </c>
      <c r="C95">
        <v>7.2470000000000007E-2</v>
      </c>
      <c r="D95">
        <v>0.84362899999999996</v>
      </c>
      <c r="E95">
        <v>8.7104000000000001E-2</v>
      </c>
      <c r="F95">
        <v>4.8045999999999998E-2</v>
      </c>
      <c r="G95">
        <v>-8.9079999999999993E-3</v>
      </c>
      <c r="H95">
        <v>1.85E-4</v>
      </c>
      <c r="I95">
        <v>2.6012E-2</v>
      </c>
    </row>
    <row r="96" spans="1:9" x14ac:dyDescent="0.25">
      <c r="A96">
        <v>378</v>
      </c>
      <c r="B96">
        <v>0.95674000000000003</v>
      </c>
      <c r="C96">
        <v>6.6807000000000005E-2</v>
      </c>
      <c r="D96">
        <v>0.88030799999999998</v>
      </c>
      <c r="E96">
        <v>0.103079</v>
      </c>
      <c r="F96">
        <v>5.0741000000000001E-2</v>
      </c>
      <c r="G96">
        <v>-1.0756999999999999E-2</v>
      </c>
      <c r="H96">
        <v>7.2370000000000004E-3</v>
      </c>
      <c r="I96">
        <v>1.8544000000000001E-2</v>
      </c>
    </row>
    <row r="97" spans="1:9" x14ac:dyDescent="0.25">
      <c r="A97">
        <v>380</v>
      </c>
      <c r="B97">
        <v>0.86437799999999998</v>
      </c>
      <c r="C97">
        <v>6.8432000000000007E-2</v>
      </c>
      <c r="D97">
        <v>0.90336700000000003</v>
      </c>
      <c r="E97">
        <v>0.11703</v>
      </c>
      <c r="F97">
        <v>5.7020000000000001E-2</v>
      </c>
      <c r="G97">
        <v>-4.4949999999999999E-3</v>
      </c>
      <c r="H97">
        <v>1.4475E-2</v>
      </c>
      <c r="I97">
        <v>2.4974E-2</v>
      </c>
    </row>
    <row r="98" spans="1:9" x14ac:dyDescent="0.25">
      <c r="A98">
        <v>382</v>
      </c>
      <c r="B98">
        <v>0.76685000000000003</v>
      </c>
      <c r="C98">
        <v>6.5424999999999997E-2</v>
      </c>
      <c r="D98">
        <v>0.91815100000000005</v>
      </c>
      <c r="E98">
        <v>0.118712</v>
      </c>
      <c r="F98">
        <v>6.4392000000000005E-2</v>
      </c>
      <c r="G98">
        <v>-2.1329999999999999E-3</v>
      </c>
      <c r="H98">
        <v>1.7521999999999999E-2</v>
      </c>
      <c r="I98">
        <v>2.6134999999999999E-2</v>
      </c>
    </row>
    <row r="99" spans="1:9" x14ac:dyDescent="0.25">
      <c r="A99">
        <v>384</v>
      </c>
      <c r="B99">
        <v>0.67391900000000005</v>
      </c>
      <c r="C99">
        <v>5.2684000000000002E-2</v>
      </c>
      <c r="D99">
        <v>0.93510599999999999</v>
      </c>
      <c r="E99">
        <v>0.119256</v>
      </c>
      <c r="F99">
        <v>7.3865E-2</v>
      </c>
      <c r="G99">
        <v>-5.4479999999999997E-3</v>
      </c>
      <c r="H99">
        <v>1.0534E-2</v>
      </c>
      <c r="I99">
        <v>2.3386000000000001E-2</v>
      </c>
    </row>
    <row r="100" spans="1:9" x14ac:dyDescent="0.25">
      <c r="A100">
        <v>386</v>
      </c>
      <c r="B100">
        <v>0.59035599999999999</v>
      </c>
      <c r="C100">
        <v>4.4165000000000003E-2</v>
      </c>
      <c r="D100">
        <v>0.94805899999999999</v>
      </c>
      <c r="E100">
        <v>0.125474</v>
      </c>
      <c r="F100">
        <v>8.1664E-2</v>
      </c>
      <c r="G100">
        <v>5.8089999999999999E-3</v>
      </c>
      <c r="H100">
        <v>1.0203E-2</v>
      </c>
      <c r="I100">
        <v>8.4980000000000003E-3</v>
      </c>
    </row>
    <row r="101" spans="1:9" x14ac:dyDescent="0.25">
      <c r="A101">
        <v>388</v>
      </c>
      <c r="B101">
        <v>0.51097099999999995</v>
      </c>
      <c r="C101">
        <v>5.1942000000000002E-2</v>
      </c>
      <c r="D101">
        <v>0.96204199999999995</v>
      </c>
      <c r="E101">
        <v>0.12981400000000001</v>
      </c>
      <c r="F101">
        <v>8.5596000000000005E-2</v>
      </c>
      <c r="G101">
        <v>1.0174000000000001E-2</v>
      </c>
      <c r="H101">
        <v>1.1837E-2</v>
      </c>
      <c r="I101">
        <v>7.6999999999999996E-4</v>
      </c>
    </row>
    <row r="102" spans="1:9" x14ac:dyDescent="0.25">
      <c r="A102">
        <v>390</v>
      </c>
      <c r="B102">
        <v>0.42878899999999998</v>
      </c>
      <c r="C102">
        <v>4.0111000000000001E-2</v>
      </c>
      <c r="D102">
        <v>0.95865900000000004</v>
      </c>
      <c r="E102">
        <v>0.14649000000000001</v>
      </c>
      <c r="F102">
        <v>8.7955000000000005E-2</v>
      </c>
      <c r="G102">
        <v>1.0539E-2</v>
      </c>
      <c r="H102">
        <v>4.5519999999999996E-3</v>
      </c>
      <c r="I102">
        <v>1.2520999999999999E-2</v>
      </c>
    </row>
    <row r="103" spans="1:9" x14ac:dyDescent="0.25">
      <c r="A103">
        <v>392</v>
      </c>
      <c r="B103">
        <v>0.36040299999999997</v>
      </c>
      <c r="C103">
        <v>1.5354E-2</v>
      </c>
      <c r="D103">
        <v>0.93359300000000001</v>
      </c>
      <c r="E103">
        <v>0.158109</v>
      </c>
      <c r="F103">
        <v>9.3366000000000005E-2</v>
      </c>
      <c r="G103">
        <v>7.8849999999999996E-3</v>
      </c>
      <c r="H103">
        <v>1.433E-3</v>
      </c>
      <c r="I103">
        <v>1.0007E-2</v>
      </c>
    </row>
    <row r="104" spans="1:9" x14ac:dyDescent="0.25">
      <c r="A104">
        <v>394</v>
      </c>
      <c r="B104">
        <v>0.30180499999999999</v>
      </c>
      <c r="C104">
        <v>2.1167999999999999E-2</v>
      </c>
      <c r="D104">
        <v>0.90127900000000005</v>
      </c>
      <c r="E104">
        <v>0.15886600000000001</v>
      </c>
      <c r="F104">
        <v>9.8061999999999996E-2</v>
      </c>
      <c r="G104">
        <v>3.431E-3</v>
      </c>
      <c r="H104">
        <v>3.235E-3</v>
      </c>
      <c r="I104">
        <v>5.2319999999999997E-3</v>
      </c>
    </row>
    <row r="105" spans="1:9" x14ac:dyDescent="0.25">
      <c r="A105">
        <v>396</v>
      </c>
      <c r="B105">
        <v>0.24333299999999999</v>
      </c>
      <c r="C105">
        <v>3.8699999999999998E-2</v>
      </c>
      <c r="D105">
        <v>0.87166999999999994</v>
      </c>
      <c r="E105">
        <v>0.182393</v>
      </c>
      <c r="F105">
        <v>9.8186999999999997E-2</v>
      </c>
      <c r="G105">
        <v>1.2999999999999999E-5</v>
      </c>
      <c r="H105">
        <v>1.3868999999999999E-2</v>
      </c>
      <c r="I105">
        <v>9.2339999999999992E-3</v>
      </c>
    </row>
    <row r="106" spans="1:9" x14ac:dyDescent="0.25">
      <c r="A106">
        <v>398</v>
      </c>
      <c r="B106">
        <v>0.198158</v>
      </c>
      <c r="C106">
        <v>3.2842000000000003E-2</v>
      </c>
      <c r="D106">
        <v>0.85249600000000003</v>
      </c>
      <c r="E106">
        <v>0.19867299999999999</v>
      </c>
      <c r="F106">
        <v>0.101685</v>
      </c>
      <c r="G106">
        <v>-6.7819999999999998E-3</v>
      </c>
      <c r="H106">
        <v>1.7874999999999999E-2</v>
      </c>
      <c r="I106">
        <v>1.5442000000000001E-2</v>
      </c>
    </row>
    <row r="107" spans="1:9" x14ac:dyDescent="0.25">
      <c r="A107">
        <v>400</v>
      </c>
      <c r="B107">
        <v>0.15179300000000001</v>
      </c>
      <c r="C107">
        <v>2.1932E-2</v>
      </c>
      <c r="D107">
        <v>0.81733299999999998</v>
      </c>
      <c r="E107">
        <v>0.201408</v>
      </c>
      <c r="F107">
        <v>0.105949</v>
      </c>
      <c r="G107">
        <v>-3.0339999999999998E-3</v>
      </c>
      <c r="H107">
        <v>-1.387E-3</v>
      </c>
      <c r="I107">
        <v>1.6202000000000001E-2</v>
      </c>
    </row>
    <row r="108" spans="1:9" x14ac:dyDescent="0.25">
      <c r="A108">
        <v>402</v>
      </c>
      <c r="B108">
        <v>0.10564</v>
      </c>
      <c r="C108">
        <v>3.1026000000000001E-2</v>
      </c>
      <c r="D108">
        <v>0.785806</v>
      </c>
      <c r="E108">
        <v>0.21059900000000001</v>
      </c>
      <c r="F108">
        <v>0.10745300000000001</v>
      </c>
      <c r="G108">
        <v>6.7450000000000001E-3</v>
      </c>
      <c r="H108">
        <v>-7.2899999999999996E-3</v>
      </c>
      <c r="I108">
        <v>1.9344E-2</v>
      </c>
    </row>
    <row r="109" spans="1:9" x14ac:dyDescent="0.25">
      <c r="A109">
        <v>404</v>
      </c>
      <c r="B109">
        <v>7.1706000000000006E-2</v>
      </c>
      <c r="C109">
        <v>4.3180000000000003E-2</v>
      </c>
      <c r="D109">
        <v>0.75869900000000001</v>
      </c>
      <c r="E109">
        <v>0.222113</v>
      </c>
      <c r="F109">
        <v>0.111779</v>
      </c>
      <c r="G109">
        <v>5.1110000000000001E-3</v>
      </c>
      <c r="H109">
        <v>4.2960000000000003E-3</v>
      </c>
      <c r="I109">
        <v>1.8471999999999999E-2</v>
      </c>
    </row>
    <row r="110" spans="1:9" x14ac:dyDescent="0.25">
      <c r="A110">
        <v>406</v>
      </c>
      <c r="B110">
        <v>5.8178000000000001E-2</v>
      </c>
      <c r="C110">
        <v>3.9611E-2</v>
      </c>
      <c r="D110">
        <v>0.72056100000000001</v>
      </c>
      <c r="E110">
        <v>0.22717100000000001</v>
      </c>
      <c r="F110">
        <v>0.11548899999999999</v>
      </c>
      <c r="G110">
        <v>-8.4699999999999999E-4</v>
      </c>
      <c r="H110">
        <v>8.5290000000000001E-3</v>
      </c>
      <c r="I110">
        <v>4.4279999999999996E-3</v>
      </c>
    </row>
    <row r="111" spans="1:9" x14ac:dyDescent="0.25">
      <c r="A111">
        <v>408</v>
      </c>
      <c r="B111">
        <v>3.8802000000000003E-2</v>
      </c>
      <c r="C111">
        <v>2.9731E-2</v>
      </c>
      <c r="D111">
        <v>0.67802099999999998</v>
      </c>
      <c r="E111">
        <v>0.240423</v>
      </c>
      <c r="F111">
        <v>0.121293</v>
      </c>
      <c r="G111">
        <v>-8.5190000000000005E-3</v>
      </c>
      <c r="H111">
        <v>9.4000000000000004E-3</v>
      </c>
      <c r="I111">
        <v>3.3349999999999999E-3</v>
      </c>
    </row>
    <row r="112" spans="1:9" x14ac:dyDescent="0.25">
      <c r="A112">
        <v>410</v>
      </c>
      <c r="B112">
        <v>6.6160000000000004E-3</v>
      </c>
      <c r="C112">
        <v>3.2060999999999999E-2</v>
      </c>
      <c r="D112">
        <v>0.61577199999999999</v>
      </c>
      <c r="E112">
        <v>0.25789299999999998</v>
      </c>
      <c r="F112">
        <v>0.12772</v>
      </c>
      <c r="G112">
        <v>-4.3499999999999997E-3</v>
      </c>
      <c r="H112">
        <v>5.0369999999999998E-3</v>
      </c>
      <c r="I112">
        <v>9.9150000000000002E-3</v>
      </c>
    </row>
    <row r="113" spans="1:9" x14ac:dyDescent="0.25">
      <c r="A113">
        <v>412</v>
      </c>
      <c r="B113">
        <v>-1.4289999999999999E-3</v>
      </c>
      <c r="C113">
        <v>3.7594000000000002E-2</v>
      </c>
      <c r="D113">
        <v>0.54987900000000001</v>
      </c>
      <c r="E113">
        <v>0.27300799999999997</v>
      </c>
      <c r="F113">
        <v>0.13544</v>
      </c>
      <c r="G113">
        <v>1.4737999999999999E-2</v>
      </c>
      <c r="H113">
        <v>1.495E-3</v>
      </c>
      <c r="I113">
        <v>2.2020000000000001E-2</v>
      </c>
    </row>
    <row r="114" spans="1:9" x14ac:dyDescent="0.25">
      <c r="A114">
        <v>414</v>
      </c>
      <c r="B114">
        <v>-5.9500000000000004E-3</v>
      </c>
      <c r="C114">
        <v>3.5007999999999997E-2</v>
      </c>
      <c r="D114">
        <v>0.48102299999999998</v>
      </c>
      <c r="E114">
        <v>0.29019200000000001</v>
      </c>
      <c r="F114">
        <v>0.144843</v>
      </c>
      <c r="G114">
        <v>1.9269999999999999E-2</v>
      </c>
      <c r="H114">
        <v>1.173E-3</v>
      </c>
      <c r="I114">
        <v>2.9877999999999998E-2</v>
      </c>
    </row>
    <row r="115" spans="1:9" x14ac:dyDescent="0.25">
      <c r="A115">
        <v>416</v>
      </c>
      <c r="B115">
        <v>-1.6126999999999999E-2</v>
      </c>
      <c r="C115">
        <v>3.3161999999999997E-2</v>
      </c>
      <c r="D115">
        <v>0.40934100000000001</v>
      </c>
      <c r="E115">
        <v>0.30420999999999998</v>
      </c>
      <c r="F115">
        <v>0.14960899999999999</v>
      </c>
      <c r="G115">
        <v>1.4689000000000001E-2</v>
      </c>
      <c r="H115">
        <v>-6.6610000000000003E-3</v>
      </c>
      <c r="I115">
        <v>2.1482000000000001E-2</v>
      </c>
    </row>
    <row r="116" spans="1:9" x14ac:dyDescent="0.25">
      <c r="A116">
        <v>418</v>
      </c>
      <c r="B116">
        <v>-9.5090000000000001E-3</v>
      </c>
      <c r="C116">
        <v>3.3043000000000003E-2</v>
      </c>
      <c r="D116">
        <v>0.32544600000000001</v>
      </c>
      <c r="E116">
        <v>0.31637100000000001</v>
      </c>
      <c r="F116">
        <v>0.15324399999999999</v>
      </c>
      <c r="G116">
        <v>9.0259999999999993E-3</v>
      </c>
      <c r="H116">
        <v>-5.3639999999999998E-3</v>
      </c>
      <c r="I116">
        <v>1.5782000000000001E-2</v>
      </c>
    </row>
    <row r="117" spans="1:9" x14ac:dyDescent="0.25">
      <c r="A117">
        <v>420</v>
      </c>
      <c r="B117">
        <v>-1.1188999999999999E-2</v>
      </c>
      <c r="C117">
        <v>3.4500000000000003E-2</v>
      </c>
      <c r="D117">
        <v>0.243591</v>
      </c>
      <c r="E117">
        <v>0.335146</v>
      </c>
      <c r="F117">
        <v>0.16775200000000001</v>
      </c>
      <c r="G117">
        <v>-1.495E-3</v>
      </c>
      <c r="H117">
        <v>4.6540000000000002E-3</v>
      </c>
      <c r="I117">
        <v>1.8953999999999999E-2</v>
      </c>
    </row>
    <row r="118" spans="1:9" x14ac:dyDescent="0.25">
      <c r="A118">
        <v>422</v>
      </c>
      <c r="B118">
        <v>-1.7838E-2</v>
      </c>
      <c r="C118">
        <v>3.0637999999999999E-2</v>
      </c>
      <c r="D118">
        <v>0.19517799999999999</v>
      </c>
      <c r="E118">
        <v>0.35203400000000001</v>
      </c>
      <c r="F118">
        <v>0.18041399999999999</v>
      </c>
      <c r="G118">
        <v>-6.5560000000000002E-3</v>
      </c>
      <c r="H118">
        <v>4.0249999999999999E-3</v>
      </c>
      <c r="I118">
        <v>1.4087000000000001E-2</v>
      </c>
    </row>
    <row r="119" spans="1:9" x14ac:dyDescent="0.25">
      <c r="A119">
        <v>424</v>
      </c>
      <c r="B119">
        <v>-2.0507000000000001E-2</v>
      </c>
      <c r="C119">
        <v>3.6026000000000002E-2</v>
      </c>
      <c r="D119">
        <v>0.15364700000000001</v>
      </c>
      <c r="E119">
        <v>0.36599399999999999</v>
      </c>
      <c r="F119">
        <v>0.17746999999999999</v>
      </c>
      <c r="G119">
        <v>-5.4929999999999996E-3</v>
      </c>
      <c r="H119">
        <v>-2.5349999999999999E-3</v>
      </c>
      <c r="I119">
        <v>8.7019999999999997E-3</v>
      </c>
    </row>
    <row r="120" spans="1:9" x14ac:dyDescent="0.25">
      <c r="A120">
        <v>426</v>
      </c>
      <c r="B120">
        <v>-1.6577999999999999E-2</v>
      </c>
      <c r="C120">
        <v>3.8599000000000001E-2</v>
      </c>
      <c r="D120">
        <v>0.108987</v>
      </c>
      <c r="E120">
        <v>0.38479999999999998</v>
      </c>
      <c r="F120">
        <v>0.18770400000000001</v>
      </c>
      <c r="G120">
        <v>-3.934E-3</v>
      </c>
      <c r="H120">
        <v>-6.6280000000000002E-3</v>
      </c>
      <c r="I120">
        <v>1.6452999999999999E-2</v>
      </c>
    </row>
    <row r="121" spans="1:9" x14ac:dyDescent="0.25">
      <c r="A121">
        <v>428</v>
      </c>
      <c r="B121">
        <v>-1.6820000000000002E-2</v>
      </c>
      <c r="C121">
        <v>4.0293000000000002E-2</v>
      </c>
      <c r="D121">
        <v>7.0995000000000003E-2</v>
      </c>
      <c r="E121">
        <v>0.408055</v>
      </c>
      <c r="F121">
        <v>0.21201300000000001</v>
      </c>
      <c r="G121">
        <v>-4.7999999999999996E-3</v>
      </c>
      <c r="H121">
        <v>-1.0039999999999999E-3</v>
      </c>
      <c r="I121">
        <v>1.6532999999999999E-2</v>
      </c>
    </row>
    <row r="122" spans="1:9" x14ac:dyDescent="0.25">
      <c r="A122">
        <v>430</v>
      </c>
      <c r="B122">
        <v>-1.6558E-2</v>
      </c>
      <c r="C122">
        <v>3.9356000000000002E-2</v>
      </c>
      <c r="D122">
        <v>4.8003999999999998E-2</v>
      </c>
      <c r="E122">
        <v>0.42647299999999999</v>
      </c>
      <c r="F122">
        <v>0.22703200000000001</v>
      </c>
      <c r="G122">
        <v>-6.7710000000000001E-3</v>
      </c>
      <c r="H122">
        <v>-4.3449999999999999E-3</v>
      </c>
      <c r="I122">
        <v>6.9080000000000001E-3</v>
      </c>
    </row>
    <row r="123" spans="1:9" x14ac:dyDescent="0.25">
      <c r="A123">
        <v>432</v>
      </c>
      <c r="B123">
        <v>-7.6839999999999999E-3</v>
      </c>
      <c r="C123">
        <v>3.0268E-2</v>
      </c>
      <c r="D123">
        <v>2.7720000000000002E-2</v>
      </c>
      <c r="E123">
        <v>0.43968699999999999</v>
      </c>
      <c r="F123">
        <v>0.23654500000000001</v>
      </c>
      <c r="G123">
        <v>-6.5069999999999998E-3</v>
      </c>
      <c r="H123">
        <v>-1.3547999999999999E-2</v>
      </c>
      <c r="I123">
        <v>1.1237E-2</v>
      </c>
    </row>
    <row r="124" spans="1:9" x14ac:dyDescent="0.25">
      <c r="A124">
        <v>434</v>
      </c>
      <c r="B124">
        <v>-7.6400000000000003E-4</v>
      </c>
      <c r="C124">
        <v>3.4132999999999997E-2</v>
      </c>
      <c r="D124">
        <v>1.1634E-2</v>
      </c>
      <c r="E124">
        <v>0.451266</v>
      </c>
      <c r="F124">
        <v>0.244723</v>
      </c>
      <c r="G124">
        <v>-4.5300000000000001E-4</v>
      </c>
      <c r="H124">
        <v>-7.9450000000000007E-3</v>
      </c>
      <c r="I124">
        <v>2.5298000000000001E-2</v>
      </c>
    </row>
    <row r="125" spans="1:9" x14ac:dyDescent="0.25">
      <c r="A125">
        <v>436</v>
      </c>
      <c r="B125">
        <v>3.28E-4</v>
      </c>
      <c r="C125">
        <v>2.2997E-2</v>
      </c>
      <c r="D125">
        <v>8.5300000000000003E-4</v>
      </c>
      <c r="E125">
        <v>0.456619</v>
      </c>
      <c r="F125">
        <v>0.25209199999999998</v>
      </c>
      <c r="G125">
        <v>7.045E-3</v>
      </c>
      <c r="H125">
        <v>-9.9930000000000001E-3</v>
      </c>
      <c r="I125">
        <v>2.5432E-2</v>
      </c>
    </row>
    <row r="126" spans="1:9" x14ac:dyDescent="0.25">
      <c r="A126">
        <v>438</v>
      </c>
      <c r="B126">
        <v>-1.8940000000000001E-3</v>
      </c>
      <c r="C126">
        <v>1.5966000000000001E-2</v>
      </c>
      <c r="D126">
        <v>-1.413E-3</v>
      </c>
      <c r="E126">
        <v>0.480238</v>
      </c>
      <c r="F126">
        <v>0.27530199999999999</v>
      </c>
      <c r="G126">
        <v>1.1568E-2</v>
      </c>
      <c r="H126">
        <v>-1.2435E-2</v>
      </c>
      <c r="I126">
        <v>1.8418E-2</v>
      </c>
    </row>
    <row r="127" spans="1:9" x14ac:dyDescent="0.25">
      <c r="A127">
        <v>440</v>
      </c>
      <c r="B127">
        <v>-3.3300000000000001E-3</v>
      </c>
      <c r="C127">
        <v>3.2787999999999998E-2</v>
      </c>
      <c r="D127">
        <v>-4.8560000000000001E-3</v>
      </c>
      <c r="E127">
        <v>0.50388900000000003</v>
      </c>
      <c r="F127">
        <v>0.28789100000000001</v>
      </c>
      <c r="G127">
        <v>8.201E-3</v>
      </c>
      <c r="H127">
        <v>-1.0950000000000001E-3</v>
      </c>
      <c r="I127">
        <v>1.4517E-2</v>
      </c>
    </row>
    <row r="128" spans="1:9" x14ac:dyDescent="0.25">
      <c r="A128">
        <v>442</v>
      </c>
      <c r="B128">
        <v>-6.2740000000000001E-3</v>
      </c>
      <c r="C128">
        <v>4.6913000000000003E-2</v>
      </c>
      <c r="D128">
        <v>-1.4045999999999999E-2</v>
      </c>
      <c r="E128">
        <v>0.52429199999999998</v>
      </c>
      <c r="F128">
        <v>0.283306</v>
      </c>
      <c r="G128">
        <v>8.6990000000000001E-3</v>
      </c>
      <c r="H128">
        <v>-3.7420000000000001E-3</v>
      </c>
      <c r="I128">
        <v>1.5886000000000001E-2</v>
      </c>
    </row>
    <row r="129" spans="1:9" x14ac:dyDescent="0.25">
      <c r="A129">
        <v>444</v>
      </c>
      <c r="B129">
        <v>-9.044E-3</v>
      </c>
      <c r="C129">
        <v>4.4929999999999998E-2</v>
      </c>
      <c r="D129">
        <v>-1.7616E-2</v>
      </c>
      <c r="E129">
        <v>0.54787399999999997</v>
      </c>
      <c r="F129">
        <v>0.29258299999999998</v>
      </c>
      <c r="G129">
        <v>1.2939000000000001E-2</v>
      </c>
      <c r="H129">
        <v>-1.065E-3</v>
      </c>
      <c r="I129">
        <v>1.7811E-2</v>
      </c>
    </row>
    <row r="130" spans="1:9" x14ac:dyDescent="0.25">
      <c r="A130">
        <v>446</v>
      </c>
      <c r="B130">
        <v>-2.356E-3</v>
      </c>
      <c r="C130">
        <v>4.2601E-2</v>
      </c>
      <c r="D130">
        <v>-1.6337999999999998E-2</v>
      </c>
      <c r="E130">
        <v>0.562218</v>
      </c>
      <c r="F130">
        <v>0.30689300000000003</v>
      </c>
      <c r="G130">
        <v>3.7060000000000001E-3</v>
      </c>
      <c r="H130">
        <v>1.3533E-2</v>
      </c>
      <c r="I130">
        <v>1.4385999999999999E-2</v>
      </c>
    </row>
    <row r="131" spans="1:9" x14ac:dyDescent="0.25">
      <c r="A131">
        <v>448</v>
      </c>
      <c r="B131">
        <v>7.6499999999999995E-4</v>
      </c>
      <c r="C131">
        <v>4.6425000000000001E-2</v>
      </c>
      <c r="D131">
        <v>-1.0111999999999999E-2</v>
      </c>
      <c r="E131">
        <v>0.58655299999999999</v>
      </c>
      <c r="F131">
        <v>0.32543299999999997</v>
      </c>
      <c r="G131">
        <v>-1.7663000000000002E-2</v>
      </c>
      <c r="H131">
        <v>1.7111999999999999E-2</v>
      </c>
      <c r="I131">
        <v>2.261E-3</v>
      </c>
    </row>
    <row r="132" spans="1:9" x14ac:dyDescent="0.25">
      <c r="A132">
        <v>450</v>
      </c>
      <c r="B132">
        <v>-8.5310000000000004E-3</v>
      </c>
      <c r="C132">
        <v>4.0075E-2</v>
      </c>
      <c r="D132">
        <v>1.9400000000000001E-3</v>
      </c>
      <c r="E132">
        <v>0.61965099999999995</v>
      </c>
      <c r="F132">
        <v>0.336733</v>
      </c>
      <c r="G132">
        <v>-1.8238999999999998E-2</v>
      </c>
      <c r="H132">
        <v>3.813E-3</v>
      </c>
      <c r="I132">
        <v>-1.2819999999999999E-3</v>
      </c>
    </row>
    <row r="133" spans="1:9" x14ac:dyDescent="0.25">
      <c r="A133">
        <v>452</v>
      </c>
      <c r="B133">
        <v>-9.0659999999999994E-3</v>
      </c>
      <c r="C133">
        <v>3.9067999999999999E-2</v>
      </c>
      <c r="D133">
        <v>9.299E-3</v>
      </c>
      <c r="E133">
        <v>0.64667200000000002</v>
      </c>
      <c r="F133">
        <v>0.34353800000000001</v>
      </c>
      <c r="G133">
        <v>-1.4106E-2</v>
      </c>
      <c r="H133">
        <v>1.9269999999999999E-3</v>
      </c>
      <c r="I133">
        <v>9.1389999999999996E-3</v>
      </c>
    </row>
    <row r="134" spans="1:9" x14ac:dyDescent="0.25">
      <c r="A134">
        <v>454</v>
      </c>
      <c r="B134">
        <v>-9.4409999999999997E-3</v>
      </c>
      <c r="C134">
        <v>3.6885000000000001E-2</v>
      </c>
      <c r="D134">
        <v>6.2469999999999999E-3</v>
      </c>
      <c r="E134">
        <v>0.68383799999999995</v>
      </c>
      <c r="F134">
        <v>0.358902</v>
      </c>
      <c r="G134">
        <v>-7.2800000000000002E-4</v>
      </c>
      <c r="H134">
        <v>-1.0579999999999999E-3</v>
      </c>
      <c r="I134">
        <v>8.1340000000000006E-3</v>
      </c>
    </row>
    <row r="135" spans="1:9" x14ac:dyDescent="0.25">
      <c r="A135">
        <v>456</v>
      </c>
      <c r="B135">
        <v>-2.1787999999999998E-2</v>
      </c>
      <c r="C135">
        <v>3.6132999999999998E-2</v>
      </c>
      <c r="D135">
        <v>-4.5950000000000001E-3</v>
      </c>
      <c r="E135">
        <v>0.71083600000000002</v>
      </c>
      <c r="F135">
        <v>0.38044499999999998</v>
      </c>
      <c r="G135">
        <v>1.1221E-2</v>
      </c>
      <c r="H135">
        <v>-1.3426E-2</v>
      </c>
      <c r="I135">
        <v>9.1129999999999996E-3</v>
      </c>
    </row>
    <row r="136" spans="1:9" x14ac:dyDescent="0.25">
      <c r="A136">
        <v>458</v>
      </c>
      <c r="B136">
        <v>-1.2192E-2</v>
      </c>
      <c r="C136">
        <v>2.8469000000000001E-2</v>
      </c>
      <c r="D136">
        <v>4.901E-3</v>
      </c>
      <c r="E136">
        <v>0.71039699999999995</v>
      </c>
      <c r="F136">
        <v>0.39307199999999998</v>
      </c>
      <c r="G136">
        <v>-7.5950000000000002E-3</v>
      </c>
      <c r="H136">
        <v>-2.7E-4</v>
      </c>
      <c r="I136">
        <v>2.4909000000000001E-2</v>
      </c>
    </row>
    <row r="137" spans="1:9" x14ac:dyDescent="0.25">
      <c r="A137">
        <v>460</v>
      </c>
      <c r="B137">
        <v>6.0000000000000001E-3</v>
      </c>
      <c r="C137">
        <v>1.0985999999999999E-2</v>
      </c>
      <c r="D137">
        <v>8.3739999999999995E-3</v>
      </c>
      <c r="E137">
        <v>0.72193700000000005</v>
      </c>
      <c r="F137">
        <v>0.39860699999999999</v>
      </c>
      <c r="G137">
        <v>-6.025E-3</v>
      </c>
      <c r="H137">
        <v>2.5639999999999999E-3</v>
      </c>
      <c r="I137">
        <v>3.2452000000000002E-2</v>
      </c>
    </row>
    <row r="138" spans="1:9" x14ac:dyDescent="0.25">
      <c r="A138">
        <v>462</v>
      </c>
      <c r="B138">
        <v>8.1761E-2</v>
      </c>
      <c r="C138">
        <v>-6.5068000000000001E-2</v>
      </c>
      <c r="D138">
        <v>-0.132329</v>
      </c>
      <c r="E138">
        <v>0.78050399999999998</v>
      </c>
      <c r="F138">
        <v>0.52407499999999996</v>
      </c>
      <c r="G138">
        <v>7.2465000000000002E-2</v>
      </c>
      <c r="H138">
        <v>-3.6838999999999997E-2</v>
      </c>
      <c r="I138">
        <v>6.7119999999999999E-2</v>
      </c>
    </row>
    <row r="139" spans="1:9" x14ac:dyDescent="0.25">
      <c r="A139">
        <v>464</v>
      </c>
      <c r="B139">
        <v>0.13012399999999999</v>
      </c>
      <c r="C139">
        <v>-7.4591000000000005E-2</v>
      </c>
      <c r="D139">
        <v>-0.217141</v>
      </c>
      <c r="E139">
        <v>0.80482100000000001</v>
      </c>
      <c r="F139">
        <v>0.60992199999999996</v>
      </c>
      <c r="G139">
        <v>0.10745200000000001</v>
      </c>
      <c r="H139">
        <v>-5.2603999999999998E-2</v>
      </c>
      <c r="I139">
        <v>8.5683999999999996E-2</v>
      </c>
    </row>
    <row r="140" spans="1:9" x14ac:dyDescent="0.25">
      <c r="A140">
        <v>466</v>
      </c>
      <c r="B140">
        <v>4.6200999999999999E-2</v>
      </c>
      <c r="C140">
        <v>3.6619999999999999E-3</v>
      </c>
      <c r="D140">
        <v>-8.6750999999999995E-2</v>
      </c>
      <c r="E140">
        <v>0.76793699999999998</v>
      </c>
      <c r="F140">
        <v>0.509745</v>
      </c>
      <c r="G140">
        <v>3.3433999999999998E-2</v>
      </c>
      <c r="H140">
        <v>-2.5956E-2</v>
      </c>
      <c r="I140">
        <v>4.0563000000000002E-2</v>
      </c>
    </row>
    <row r="141" spans="1:9" x14ac:dyDescent="0.25">
      <c r="A141">
        <v>468</v>
      </c>
      <c r="B141">
        <v>-1.5980000000000001E-2</v>
      </c>
      <c r="C141">
        <v>1.4099E-2</v>
      </c>
      <c r="D141">
        <v>1.1369000000000001E-2</v>
      </c>
      <c r="E141">
        <v>0.75997599999999998</v>
      </c>
      <c r="F141">
        <v>0.434948</v>
      </c>
      <c r="G141">
        <v>-1.5166000000000001E-2</v>
      </c>
      <c r="H141">
        <v>-1.8162999999999999E-2</v>
      </c>
      <c r="I141">
        <v>8.0529999999999994E-3</v>
      </c>
    </row>
    <row r="142" spans="1:9" x14ac:dyDescent="0.25">
      <c r="A142">
        <v>470</v>
      </c>
      <c r="B142">
        <v>-8.626E-3</v>
      </c>
      <c r="C142">
        <v>2.9780999999999998E-2</v>
      </c>
      <c r="D142">
        <v>-1.4678E-2</v>
      </c>
      <c r="E142">
        <v>0.76543600000000001</v>
      </c>
      <c r="F142">
        <v>0.449824</v>
      </c>
      <c r="G142">
        <v>-2.3376999999999998E-2</v>
      </c>
      <c r="H142">
        <v>-1.3453E-2</v>
      </c>
      <c r="I142">
        <v>2.5240000000000002E-3</v>
      </c>
    </row>
    <row r="143" spans="1:9" x14ac:dyDescent="0.25">
      <c r="A143">
        <v>472</v>
      </c>
      <c r="B143">
        <v>-6.9150000000000001E-3</v>
      </c>
      <c r="C143">
        <v>8.0866999999999994E-2</v>
      </c>
      <c r="D143">
        <v>-1.2152E-2</v>
      </c>
      <c r="E143">
        <v>0.74968400000000002</v>
      </c>
      <c r="F143">
        <v>0.47576000000000002</v>
      </c>
      <c r="G143">
        <v>-2.8205999999999998E-2</v>
      </c>
      <c r="H143">
        <v>8.6400000000000001E-3</v>
      </c>
      <c r="I143">
        <v>1.1997000000000001E-2</v>
      </c>
    </row>
    <row r="144" spans="1:9" x14ac:dyDescent="0.25">
      <c r="A144">
        <v>474</v>
      </c>
      <c r="B144">
        <v>-1.9980000000000002E-3</v>
      </c>
      <c r="C144">
        <v>6.6576999999999997E-2</v>
      </c>
      <c r="D144">
        <v>1.6594000000000001E-2</v>
      </c>
      <c r="E144">
        <v>0.75807800000000003</v>
      </c>
      <c r="F144">
        <v>0.465416</v>
      </c>
      <c r="G144">
        <v>-1.5122E-2</v>
      </c>
      <c r="H144">
        <v>1.2645E-2</v>
      </c>
      <c r="I144">
        <v>1.0531E-2</v>
      </c>
    </row>
    <row r="145" spans="1:9" x14ac:dyDescent="0.25">
      <c r="A145">
        <v>476</v>
      </c>
      <c r="B145">
        <v>-1.74E-4</v>
      </c>
      <c r="C145">
        <v>4.3574000000000002E-2</v>
      </c>
      <c r="D145">
        <v>8.6840000000000007E-3</v>
      </c>
      <c r="E145">
        <v>0.79126099999999999</v>
      </c>
      <c r="F145">
        <v>0.4516</v>
      </c>
      <c r="G145">
        <v>-1.7087999999999999E-2</v>
      </c>
      <c r="H145">
        <v>6.3340000000000002E-3</v>
      </c>
      <c r="I145">
        <v>1.658E-3</v>
      </c>
    </row>
    <row r="146" spans="1:9" x14ac:dyDescent="0.25">
      <c r="A146">
        <v>478</v>
      </c>
      <c r="B146">
        <v>-8.61E-4</v>
      </c>
      <c r="C146">
        <v>6.6434000000000007E-2</v>
      </c>
      <c r="D146">
        <v>8.0680000000000005E-3</v>
      </c>
      <c r="E146">
        <v>0.81378899999999998</v>
      </c>
      <c r="F146">
        <v>0.458449</v>
      </c>
      <c r="G146">
        <v>-2.2549E-2</v>
      </c>
      <c r="H146">
        <v>2.9610000000000001E-3</v>
      </c>
      <c r="I146">
        <v>1.2168E-2</v>
      </c>
    </row>
    <row r="147" spans="1:9" x14ac:dyDescent="0.25">
      <c r="A147">
        <v>480</v>
      </c>
      <c r="B147">
        <v>5.2300000000000003E-3</v>
      </c>
      <c r="C147">
        <v>4.8168999999999997E-2</v>
      </c>
      <c r="D147">
        <v>3.2911000000000003E-2</v>
      </c>
      <c r="E147">
        <v>0.82485200000000003</v>
      </c>
      <c r="F147">
        <v>0.45736199999999999</v>
      </c>
      <c r="G147">
        <v>-2.4691999999999999E-2</v>
      </c>
      <c r="H147">
        <v>4.0749999999999996E-3</v>
      </c>
      <c r="I147">
        <v>2.9318E-2</v>
      </c>
    </row>
    <row r="148" spans="1:9" x14ac:dyDescent="0.25">
      <c r="A148">
        <v>482</v>
      </c>
      <c r="B148">
        <v>1.0262E-2</v>
      </c>
      <c r="C148">
        <v>-8.6253999999999997E-2</v>
      </c>
      <c r="D148">
        <v>3.5678000000000001E-2</v>
      </c>
      <c r="E148">
        <v>0.873942</v>
      </c>
      <c r="F148">
        <v>0.44202799999999998</v>
      </c>
      <c r="G148">
        <v>-1.8397E-2</v>
      </c>
      <c r="H148">
        <v>-9.4249999999999994E-3</v>
      </c>
      <c r="I148">
        <v>1.9026999999999999E-2</v>
      </c>
    </row>
    <row r="149" spans="1:9" x14ac:dyDescent="0.25">
      <c r="A149">
        <v>484</v>
      </c>
      <c r="B149">
        <v>5.8040000000000001E-3</v>
      </c>
      <c r="C149">
        <v>-0.15651499999999999</v>
      </c>
      <c r="D149">
        <v>7.0259000000000002E-2</v>
      </c>
      <c r="E149">
        <v>0.89463800000000004</v>
      </c>
      <c r="F149">
        <v>0.45708100000000002</v>
      </c>
      <c r="G149">
        <v>-2.0767000000000001E-2</v>
      </c>
      <c r="H149">
        <v>-1.8561999999999999E-2</v>
      </c>
      <c r="I149">
        <v>2.7883999999999999E-2</v>
      </c>
    </row>
    <row r="150" spans="1:9" x14ac:dyDescent="0.25">
      <c r="A150">
        <v>486</v>
      </c>
      <c r="B150">
        <v>3.9779999999999998E-3</v>
      </c>
      <c r="C150">
        <v>-8.6759000000000003E-2</v>
      </c>
      <c r="D150">
        <v>0.11712500000000001</v>
      </c>
      <c r="E150">
        <v>0.86988799999999999</v>
      </c>
      <c r="F150">
        <v>0.47535500000000003</v>
      </c>
      <c r="G150">
        <v>-2.8126000000000002E-2</v>
      </c>
      <c r="H150">
        <v>-1.4574999999999999E-2</v>
      </c>
      <c r="I150">
        <v>6.3284999999999994E-2</v>
      </c>
    </row>
    <row r="151" spans="1:9" x14ac:dyDescent="0.25">
      <c r="A151">
        <v>488</v>
      </c>
      <c r="B151">
        <v>-1.0820000000000001E-3</v>
      </c>
      <c r="C151">
        <v>-1.1814E-2</v>
      </c>
      <c r="D151">
        <v>9.0760999999999994E-2</v>
      </c>
      <c r="E151">
        <v>0.87869200000000003</v>
      </c>
      <c r="F151">
        <v>0.47661900000000001</v>
      </c>
      <c r="G151">
        <v>-2.0836E-2</v>
      </c>
      <c r="H151">
        <v>-7.5430000000000002E-3</v>
      </c>
      <c r="I151">
        <v>5.7041000000000001E-2</v>
      </c>
    </row>
    <row r="152" spans="1:9" x14ac:dyDescent="0.25">
      <c r="A152">
        <v>490</v>
      </c>
      <c r="B152">
        <v>-2.5439999999999998E-3</v>
      </c>
      <c r="C152">
        <v>2.4882999999999999E-2</v>
      </c>
      <c r="D152">
        <v>-2.9090000000000001E-3</v>
      </c>
      <c r="E152">
        <v>0.912331</v>
      </c>
      <c r="F152">
        <v>0.47343000000000002</v>
      </c>
      <c r="G152">
        <v>-2.1555000000000001E-2</v>
      </c>
      <c r="H152">
        <v>-4.9200000000000003E-4</v>
      </c>
      <c r="I152">
        <v>1.6320999999999999E-2</v>
      </c>
    </row>
    <row r="153" spans="1:9" x14ac:dyDescent="0.25">
      <c r="A153">
        <v>492</v>
      </c>
      <c r="B153">
        <v>4.0829999999999998E-3</v>
      </c>
      <c r="C153">
        <v>5.8450000000000002E-2</v>
      </c>
      <c r="D153">
        <v>-9.3150000000000004E-3</v>
      </c>
      <c r="E153">
        <v>0.89606799999999998</v>
      </c>
      <c r="F153">
        <v>0.46661799999999998</v>
      </c>
      <c r="G153">
        <v>-2.716E-2</v>
      </c>
      <c r="H153">
        <v>-7.9539999999999993E-3</v>
      </c>
      <c r="I153">
        <v>3.0065999999999999E-2</v>
      </c>
    </row>
    <row r="154" spans="1:9" x14ac:dyDescent="0.25">
      <c r="A154">
        <v>494</v>
      </c>
      <c r="B154">
        <v>4.6049999999999997E-3</v>
      </c>
      <c r="C154">
        <v>5.2068000000000003E-2</v>
      </c>
      <c r="D154">
        <v>8.7200000000000005E-4</v>
      </c>
      <c r="E154">
        <v>0.88080400000000003</v>
      </c>
      <c r="F154">
        <v>0.48590800000000001</v>
      </c>
      <c r="G154">
        <v>-2.4806000000000002E-2</v>
      </c>
      <c r="H154">
        <v>-7.9109999999999996E-3</v>
      </c>
      <c r="I154">
        <v>2.7746E-2</v>
      </c>
    </row>
    <row r="155" spans="1:9" x14ac:dyDescent="0.25">
      <c r="A155">
        <v>496</v>
      </c>
      <c r="B155">
        <v>1.7301E-2</v>
      </c>
      <c r="C155">
        <v>2.0142E-2</v>
      </c>
      <c r="D155">
        <v>6.5900000000000004E-3</v>
      </c>
      <c r="E155">
        <v>0.85542399999999996</v>
      </c>
      <c r="F155">
        <v>0.49931399999999998</v>
      </c>
      <c r="G155">
        <v>-3.6108000000000001E-2</v>
      </c>
      <c r="H155">
        <v>6.5370000000000003E-3</v>
      </c>
      <c r="I155">
        <v>9.5130000000000006E-3</v>
      </c>
    </row>
    <row r="156" spans="1:9" x14ac:dyDescent="0.25">
      <c r="A156">
        <v>498</v>
      </c>
      <c r="B156">
        <v>1.7975000000000001E-2</v>
      </c>
      <c r="C156">
        <v>1.7491E-2</v>
      </c>
      <c r="D156">
        <v>1.3774E-2</v>
      </c>
      <c r="E156">
        <v>0.81473899999999999</v>
      </c>
      <c r="F156">
        <v>0.492122</v>
      </c>
      <c r="G156">
        <v>-3.3839000000000001E-2</v>
      </c>
      <c r="H156">
        <v>1.1472E-2</v>
      </c>
      <c r="I156">
        <v>-9.8840000000000004E-3</v>
      </c>
    </row>
    <row r="157" spans="1:9" x14ac:dyDescent="0.25">
      <c r="A157">
        <v>500</v>
      </c>
      <c r="B157">
        <v>6.6689999999999996E-3</v>
      </c>
      <c r="C157">
        <v>2.5604999999999999E-2</v>
      </c>
      <c r="D157">
        <v>2.5603999999999998E-2</v>
      </c>
      <c r="E157">
        <v>0.77488299999999999</v>
      </c>
      <c r="F157">
        <v>0.50109400000000004</v>
      </c>
      <c r="G157">
        <v>-2.2197000000000001E-2</v>
      </c>
      <c r="H157">
        <v>2.0820000000000001E-3</v>
      </c>
      <c r="I157">
        <v>-6.9490000000000003E-3</v>
      </c>
    </row>
    <row r="158" spans="1:9" x14ac:dyDescent="0.25">
      <c r="A158">
        <v>502</v>
      </c>
      <c r="B158">
        <v>-3.8639999999999998E-3</v>
      </c>
      <c r="C158">
        <v>2.8457E-2</v>
      </c>
      <c r="D158">
        <v>1.7260999999999999E-2</v>
      </c>
      <c r="E158">
        <v>0.73862799999999995</v>
      </c>
      <c r="F158">
        <v>0.50333499999999998</v>
      </c>
      <c r="G158">
        <v>-2.8458000000000001E-2</v>
      </c>
      <c r="H158">
        <v>2.3010000000000001E-3</v>
      </c>
      <c r="I158">
        <v>5.3509999999999999E-3</v>
      </c>
    </row>
    <row r="159" spans="1:9" x14ac:dyDescent="0.25">
      <c r="A159">
        <v>504</v>
      </c>
      <c r="B159">
        <v>4.5370000000000002E-3</v>
      </c>
      <c r="C159">
        <v>4.8710000000000003E-2</v>
      </c>
      <c r="D159">
        <v>-4.4999999999999997E-3</v>
      </c>
      <c r="E159">
        <v>0.69625499999999996</v>
      </c>
      <c r="F159">
        <v>0.47473900000000002</v>
      </c>
      <c r="G159">
        <v>-3.6241000000000002E-2</v>
      </c>
      <c r="H159">
        <v>3.5790000000000001E-3</v>
      </c>
      <c r="I159">
        <v>7.4009999999999996E-3</v>
      </c>
    </row>
    <row r="160" spans="1:9" x14ac:dyDescent="0.25">
      <c r="A160">
        <v>506</v>
      </c>
      <c r="B160">
        <v>4.9240000000000004E-3</v>
      </c>
      <c r="C160">
        <v>1.8755999999999998E-2</v>
      </c>
      <c r="D160">
        <v>1.7739000000000001E-2</v>
      </c>
      <c r="E160">
        <v>0.66505800000000004</v>
      </c>
      <c r="F160">
        <v>0.45012000000000002</v>
      </c>
      <c r="G160">
        <v>-4.9681000000000003E-2</v>
      </c>
      <c r="H160">
        <v>-5.2690000000000002E-3</v>
      </c>
      <c r="I160">
        <v>3.0769999999999999E-2</v>
      </c>
    </row>
    <row r="161" spans="1:9" x14ac:dyDescent="0.25">
      <c r="A161">
        <v>508</v>
      </c>
      <c r="B161">
        <v>-7.3140000000000002E-3</v>
      </c>
      <c r="C161">
        <v>-9.3390000000000001E-3</v>
      </c>
      <c r="D161">
        <v>3.5219E-2</v>
      </c>
      <c r="E161">
        <v>0.64306399999999997</v>
      </c>
      <c r="F161">
        <v>0.42820200000000003</v>
      </c>
      <c r="G161">
        <v>-4.3234000000000002E-2</v>
      </c>
      <c r="H161">
        <v>-2.3809999999999999E-3</v>
      </c>
      <c r="I161">
        <v>3.5803000000000001E-2</v>
      </c>
    </row>
    <row r="162" spans="1:9" x14ac:dyDescent="0.25">
      <c r="A162">
        <v>510</v>
      </c>
      <c r="B162">
        <v>-5.1190000000000003E-3</v>
      </c>
      <c r="C162">
        <v>3.0637999999999999E-2</v>
      </c>
      <c r="D162">
        <v>2.7015999999999998E-2</v>
      </c>
      <c r="E162">
        <v>0.60411899999999996</v>
      </c>
      <c r="F162">
        <v>0.403723</v>
      </c>
      <c r="G162">
        <v>-2.9818000000000001E-2</v>
      </c>
      <c r="H162">
        <v>-3.1700000000000001E-4</v>
      </c>
      <c r="I162">
        <v>2.2737E-2</v>
      </c>
    </row>
    <row r="163" spans="1:9" x14ac:dyDescent="0.25">
      <c r="A163">
        <v>512</v>
      </c>
      <c r="B163">
        <v>3.673E-3</v>
      </c>
      <c r="C163">
        <v>2.9293E-2</v>
      </c>
      <c r="D163">
        <v>2.3098E-2</v>
      </c>
      <c r="E163">
        <v>0.590341</v>
      </c>
      <c r="F163">
        <v>0.39911999999999997</v>
      </c>
      <c r="G163">
        <v>-3.5293999999999999E-2</v>
      </c>
      <c r="H163">
        <v>-3.1619999999999999E-3</v>
      </c>
      <c r="I163">
        <v>1.9153E-2</v>
      </c>
    </row>
    <row r="164" spans="1:9" x14ac:dyDescent="0.25">
      <c r="A164">
        <v>514</v>
      </c>
      <c r="B164">
        <v>1.0916E-2</v>
      </c>
      <c r="C164">
        <v>3.4229999999999997E-2</v>
      </c>
      <c r="D164">
        <v>1.0855E-2</v>
      </c>
      <c r="E164">
        <v>0.60163</v>
      </c>
      <c r="F164">
        <v>0.40013399999999999</v>
      </c>
      <c r="G164">
        <v>-4.3603999999999997E-2</v>
      </c>
      <c r="H164">
        <v>1.2815999999999999E-2</v>
      </c>
      <c r="I164">
        <v>1.1006999999999999E-2</v>
      </c>
    </row>
    <row r="165" spans="1:9" x14ac:dyDescent="0.25">
      <c r="A165">
        <v>516</v>
      </c>
      <c r="B165">
        <v>2.6719999999999999E-3</v>
      </c>
      <c r="C165">
        <v>5.7506000000000002E-2</v>
      </c>
      <c r="D165">
        <v>1.9882E-2</v>
      </c>
      <c r="E165">
        <v>0.59737899999999999</v>
      </c>
      <c r="F165">
        <v>0.38201200000000002</v>
      </c>
      <c r="G165">
        <v>-3.4139999999999997E-2</v>
      </c>
      <c r="H165">
        <v>2.3269999999999999E-2</v>
      </c>
      <c r="I165">
        <v>1.0933E-2</v>
      </c>
    </row>
    <row r="166" spans="1:9" x14ac:dyDescent="0.25">
      <c r="A166">
        <v>518</v>
      </c>
      <c r="B166">
        <v>3.1749999999999999E-3</v>
      </c>
      <c r="C166">
        <v>1.3639999999999999E-2</v>
      </c>
      <c r="D166">
        <v>1.0723E-2</v>
      </c>
      <c r="E166">
        <v>0.60604199999999997</v>
      </c>
      <c r="F166">
        <v>0.35922900000000002</v>
      </c>
      <c r="G166">
        <v>-2.4067999999999999E-2</v>
      </c>
      <c r="H166">
        <v>9.5469999999999999E-3</v>
      </c>
      <c r="I166">
        <v>8.3789999999999993E-3</v>
      </c>
    </row>
    <row r="167" spans="1:9" x14ac:dyDescent="0.25">
      <c r="A167">
        <v>520</v>
      </c>
      <c r="B167">
        <v>1.3453E-2</v>
      </c>
      <c r="C167">
        <v>1.7266E-2</v>
      </c>
      <c r="D167">
        <v>1.078E-3</v>
      </c>
      <c r="E167">
        <v>0.61890900000000004</v>
      </c>
      <c r="F167">
        <v>0.34765000000000001</v>
      </c>
      <c r="G167">
        <v>-2.1395000000000001E-2</v>
      </c>
      <c r="H167">
        <v>3.7090000000000001E-3</v>
      </c>
      <c r="I167">
        <v>2.3578999999999999E-2</v>
      </c>
    </row>
    <row r="168" spans="1:9" x14ac:dyDescent="0.25">
      <c r="A168">
        <v>522</v>
      </c>
      <c r="B168">
        <v>2.0604999999999998E-2</v>
      </c>
      <c r="C168">
        <v>1.3374E-2</v>
      </c>
      <c r="D168">
        <v>1.4876E-2</v>
      </c>
      <c r="E168">
        <v>0.62283200000000005</v>
      </c>
      <c r="F168">
        <v>0.34040199999999998</v>
      </c>
      <c r="G168">
        <v>-1.9664999999999998E-2</v>
      </c>
      <c r="H168">
        <v>1.3290000000000001E-3</v>
      </c>
      <c r="I168">
        <v>2.2544000000000002E-2</v>
      </c>
    </row>
    <row r="169" spans="1:9" x14ac:dyDescent="0.25">
      <c r="A169">
        <v>524</v>
      </c>
      <c r="B169">
        <v>2.2692E-2</v>
      </c>
      <c r="C169">
        <v>2.4219000000000001E-2</v>
      </c>
      <c r="D169">
        <v>-2.5073000000000002E-2</v>
      </c>
      <c r="E169">
        <v>0.62682700000000002</v>
      </c>
      <c r="F169">
        <v>0.336094</v>
      </c>
      <c r="G169">
        <v>-2.9774999999999999E-2</v>
      </c>
      <c r="H169">
        <v>-1.0519000000000001E-2</v>
      </c>
      <c r="I169">
        <v>-1.1051999999999999E-2</v>
      </c>
    </row>
    <row r="170" spans="1:9" x14ac:dyDescent="0.25">
      <c r="A170">
        <v>526</v>
      </c>
      <c r="B170">
        <v>-6.6490000000000004E-3</v>
      </c>
      <c r="C170">
        <v>7.0221000000000006E-2</v>
      </c>
      <c r="D170">
        <v>-2.2179999999999999E-3</v>
      </c>
      <c r="E170">
        <v>0.61829100000000004</v>
      </c>
      <c r="F170">
        <v>0.31303599999999998</v>
      </c>
      <c r="G170">
        <v>-4.3999000000000003E-2</v>
      </c>
      <c r="H170">
        <v>-1.6285000000000001E-2</v>
      </c>
      <c r="I170">
        <v>9.384E-3</v>
      </c>
    </row>
    <row r="171" spans="1:9" x14ac:dyDescent="0.25">
      <c r="A171">
        <v>528</v>
      </c>
      <c r="B171">
        <v>-1.6813000000000002E-2</v>
      </c>
      <c r="C171">
        <v>4.1506000000000001E-2</v>
      </c>
      <c r="D171">
        <v>9.9989999999999992E-3</v>
      </c>
      <c r="E171">
        <v>0.61209999999999998</v>
      </c>
      <c r="F171">
        <v>0.29223900000000003</v>
      </c>
      <c r="G171">
        <v>-5.4386999999999998E-2</v>
      </c>
      <c r="H171">
        <v>-6.2469999999999999E-3</v>
      </c>
      <c r="I171">
        <v>-4.47E-3</v>
      </c>
    </row>
    <row r="172" spans="1:9" x14ac:dyDescent="0.25">
      <c r="A172">
        <v>530</v>
      </c>
      <c r="B172">
        <v>-2.1289999999999998E-3</v>
      </c>
      <c r="C172">
        <v>6.2621999999999997E-2</v>
      </c>
      <c r="D172">
        <v>-1.0004000000000001E-2</v>
      </c>
      <c r="E172">
        <v>0.57649600000000001</v>
      </c>
      <c r="F172">
        <v>0.28581000000000001</v>
      </c>
      <c r="G172">
        <v>-5.6616E-2</v>
      </c>
      <c r="H172">
        <v>-1.4271000000000001E-2</v>
      </c>
      <c r="I172">
        <v>1.109E-3</v>
      </c>
    </row>
    <row r="173" spans="1:9" x14ac:dyDescent="0.25">
      <c r="A173">
        <v>532</v>
      </c>
      <c r="B173">
        <v>-1.214E-3</v>
      </c>
      <c r="C173">
        <v>2.8094999999999998E-2</v>
      </c>
      <c r="D173">
        <v>2.3626999999999999E-2</v>
      </c>
      <c r="E173">
        <v>0.52235799999999999</v>
      </c>
      <c r="F173">
        <v>0.28551300000000002</v>
      </c>
      <c r="G173">
        <v>-6.3752000000000003E-2</v>
      </c>
      <c r="H173">
        <v>-4.8789999999999997E-3</v>
      </c>
      <c r="I173">
        <v>3.8620000000000002E-2</v>
      </c>
    </row>
    <row r="174" spans="1:9" x14ac:dyDescent="0.25">
      <c r="A174">
        <v>534</v>
      </c>
      <c r="B174">
        <v>-3.8299999999999999E-4</v>
      </c>
      <c r="C174">
        <v>1.4328E-2</v>
      </c>
      <c r="D174">
        <v>9.6120000000000008E-3</v>
      </c>
      <c r="E174">
        <v>0.47626499999999999</v>
      </c>
      <c r="F174">
        <v>0.28755999999999998</v>
      </c>
      <c r="G174">
        <v>-5.0424999999999998E-2</v>
      </c>
      <c r="H174">
        <v>8.3099999999999997E-3</v>
      </c>
      <c r="I174">
        <v>2.9291999999999999E-2</v>
      </c>
    </row>
    <row r="175" spans="1:9" x14ac:dyDescent="0.25">
      <c r="A175">
        <v>536</v>
      </c>
      <c r="B175">
        <v>1.7652999999999999E-2</v>
      </c>
      <c r="C175">
        <v>3.1595999999999999E-2</v>
      </c>
      <c r="D175">
        <v>1.1695000000000001E-2</v>
      </c>
      <c r="E175">
        <v>0.39898800000000001</v>
      </c>
      <c r="F175">
        <v>0.28348699999999999</v>
      </c>
      <c r="G175">
        <v>-2.5184000000000002E-2</v>
      </c>
      <c r="H175">
        <v>6.0569999999999999E-3</v>
      </c>
      <c r="I175">
        <v>3.6656000000000001E-2</v>
      </c>
    </row>
    <row r="176" spans="1:9" x14ac:dyDescent="0.25">
      <c r="A176">
        <v>538</v>
      </c>
      <c r="B176">
        <v>3.4687000000000003E-2</v>
      </c>
      <c r="C176">
        <v>1.6966999999999999E-2</v>
      </c>
      <c r="D176">
        <v>-1.41E-3</v>
      </c>
      <c r="E176">
        <v>0.31718000000000002</v>
      </c>
      <c r="F176">
        <v>0.27236500000000002</v>
      </c>
      <c r="G176">
        <v>-2.6512000000000001E-2</v>
      </c>
      <c r="H176">
        <v>1.92E-4</v>
      </c>
      <c r="I176">
        <v>3.7019000000000003E-2</v>
      </c>
    </row>
    <row r="177" spans="1:9" x14ac:dyDescent="0.25">
      <c r="A177">
        <v>540</v>
      </c>
      <c r="B177">
        <v>3.6978999999999998E-2</v>
      </c>
      <c r="C177">
        <v>1.0097E-2</v>
      </c>
      <c r="D177">
        <v>7.7600000000000004E-3</v>
      </c>
      <c r="E177">
        <v>0.25608900000000001</v>
      </c>
      <c r="F177">
        <v>0.27050000000000002</v>
      </c>
      <c r="G177">
        <v>-3.9586000000000003E-2</v>
      </c>
      <c r="H177">
        <v>-1.4137E-2</v>
      </c>
      <c r="I177">
        <v>8.4449999999999994E-3</v>
      </c>
    </row>
    <row r="178" spans="1:9" x14ac:dyDescent="0.25">
      <c r="A178">
        <v>542</v>
      </c>
      <c r="B178">
        <v>1.2376E-2</v>
      </c>
      <c r="C178">
        <v>1.1703E-2</v>
      </c>
      <c r="D178">
        <v>1.124E-2</v>
      </c>
      <c r="E178">
        <v>0.210921</v>
      </c>
      <c r="F178">
        <v>0.26177699999999998</v>
      </c>
      <c r="G178">
        <v>-4.0932000000000003E-2</v>
      </c>
      <c r="H178">
        <v>-2.8E-3</v>
      </c>
      <c r="I178">
        <v>4.829E-3</v>
      </c>
    </row>
    <row r="179" spans="1:9" x14ac:dyDescent="0.25">
      <c r="A179">
        <v>544</v>
      </c>
      <c r="B179">
        <v>-1.1801000000000001E-2</v>
      </c>
      <c r="C179">
        <v>4.5608999999999997E-2</v>
      </c>
      <c r="D179">
        <v>1.226E-2</v>
      </c>
      <c r="E179">
        <v>0.16886300000000001</v>
      </c>
      <c r="F179">
        <v>0.24041100000000001</v>
      </c>
      <c r="G179">
        <v>-3.8462999999999997E-2</v>
      </c>
      <c r="H179">
        <v>1.1788E-2</v>
      </c>
      <c r="I179">
        <v>2.0684000000000001E-2</v>
      </c>
    </row>
    <row r="180" spans="1:9" x14ac:dyDescent="0.25">
      <c r="A180">
        <v>546</v>
      </c>
      <c r="B180">
        <v>-9.1699999999999993E-3</v>
      </c>
      <c r="C180">
        <v>4.2892E-2</v>
      </c>
      <c r="D180">
        <v>3.4414E-2</v>
      </c>
      <c r="E180">
        <v>0.13254299999999999</v>
      </c>
      <c r="F180">
        <v>0.216055</v>
      </c>
      <c r="G180">
        <v>-3.5739E-2</v>
      </c>
      <c r="H180">
        <v>9.5560000000000003E-3</v>
      </c>
      <c r="I180">
        <v>4.7270000000000003E-3</v>
      </c>
    </row>
    <row r="181" spans="1:9" x14ac:dyDescent="0.25">
      <c r="A181">
        <v>548</v>
      </c>
      <c r="B181">
        <v>-4.2750000000000002E-3</v>
      </c>
      <c r="C181">
        <v>3.2432999999999997E-2</v>
      </c>
      <c r="D181">
        <v>3.1004E-2</v>
      </c>
      <c r="E181">
        <v>0.10569199999999999</v>
      </c>
      <c r="F181">
        <v>0.17993899999999999</v>
      </c>
      <c r="G181">
        <v>-4.1160000000000002E-2</v>
      </c>
      <c r="H181">
        <v>-4.2200000000000001E-4</v>
      </c>
      <c r="I181">
        <v>-3.2230000000000002E-3</v>
      </c>
    </row>
    <row r="182" spans="1:9" x14ac:dyDescent="0.25">
      <c r="A182">
        <v>550</v>
      </c>
      <c r="B182">
        <v>1.263E-3</v>
      </c>
      <c r="C182">
        <v>3.6479999999999999E-2</v>
      </c>
      <c r="D182">
        <v>3.3216000000000002E-2</v>
      </c>
      <c r="E182">
        <v>8.5526000000000005E-2</v>
      </c>
      <c r="F182">
        <v>0.148009</v>
      </c>
      <c r="G182">
        <v>-3.7380999999999998E-2</v>
      </c>
      <c r="H182">
        <v>5.4229999999999999E-3</v>
      </c>
      <c r="I182">
        <v>1.7478E-2</v>
      </c>
    </row>
    <row r="183" spans="1:9" x14ac:dyDescent="0.25">
      <c r="A183">
        <v>552</v>
      </c>
      <c r="B183">
        <v>1.1423000000000001E-2</v>
      </c>
      <c r="C183">
        <v>6.0703E-2</v>
      </c>
      <c r="D183">
        <v>2.9531000000000002E-2</v>
      </c>
      <c r="E183">
        <v>6.2754000000000004E-2</v>
      </c>
      <c r="F183">
        <v>0.119324</v>
      </c>
      <c r="G183">
        <v>-4.5481000000000001E-2</v>
      </c>
      <c r="H183">
        <v>7.5680000000000001E-3</v>
      </c>
      <c r="I183">
        <v>2.1211000000000001E-2</v>
      </c>
    </row>
    <row r="184" spans="1:9" x14ac:dyDescent="0.25">
      <c r="A184">
        <v>554</v>
      </c>
      <c r="B184">
        <v>3.2330000000000002E-3</v>
      </c>
      <c r="C184">
        <v>6.5250000000000002E-2</v>
      </c>
      <c r="D184">
        <v>1.4744999999999999E-2</v>
      </c>
      <c r="E184">
        <v>5.1318000000000003E-2</v>
      </c>
      <c r="F184">
        <v>0.10463799999999999</v>
      </c>
      <c r="G184">
        <v>-3.7282999999999997E-2</v>
      </c>
      <c r="H184">
        <v>-1.137E-2</v>
      </c>
      <c r="I184">
        <v>7.6629999999999997E-3</v>
      </c>
    </row>
    <row r="185" spans="1:9" x14ac:dyDescent="0.25">
      <c r="A185">
        <v>556</v>
      </c>
      <c r="B185">
        <v>1.0413E-2</v>
      </c>
      <c r="C185">
        <v>2.2755999999999998E-2</v>
      </c>
      <c r="D185">
        <v>4.7699999999999999E-3</v>
      </c>
      <c r="E185">
        <v>3.3348999999999997E-2</v>
      </c>
      <c r="F185">
        <v>8.2022999999999999E-2</v>
      </c>
      <c r="G185">
        <v>-1.882E-2</v>
      </c>
      <c r="H185">
        <v>1.2836999999999999E-2</v>
      </c>
      <c r="I185">
        <v>-8.5499999999999997E-4</v>
      </c>
    </row>
    <row r="186" spans="1:9" x14ac:dyDescent="0.25">
      <c r="A186">
        <v>558</v>
      </c>
      <c r="B186">
        <v>3.0839999999999999E-3</v>
      </c>
      <c r="C186">
        <v>1.9050000000000001E-2</v>
      </c>
      <c r="D186">
        <v>-6.2599999999999999E-3</v>
      </c>
      <c r="E186">
        <v>-1.7738E-2</v>
      </c>
      <c r="F186">
        <v>5.2755999999999997E-2</v>
      </c>
      <c r="G186">
        <v>-2.7601000000000001E-2</v>
      </c>
      <c r="H186">
        <v>1.6975000000000001E-2</v>
      </c>
      <c r="I186">
        <v>1.1126E-2</v>
      </c>
    </row>
    <row r="187" spans="1:9" x14ac:dyDescent="0.25">
      <c r="A187">
        <v>560</v>
      </c>
      <c r="B187">
        <v>-3.2759999999999998E-3</v>
      </c>
      <c r="C187">
        <v>2.4427000000000001E-2</v>
      </c>
      <c r="D187">
        <v>-8.3529999999999993E-3</v>
      </c>
      <c r="E187">
        <v>-1.6368000000000001E-2</v>
      </c>
      <c r="F187">
        <v>4.7601999999999998E-2</v>
      </c>
      <c r="G187">
        <v>-1.6229E-2</v>
      </c>
      <c r="H187">
        <v>-2.1932E-2</v>
      </c>
      <c r="I187">
        <v>1.0283E-2</v>
      </c>
    </row>
    <row r="188" spans="1:9" x14ac:dyDescent="0.25">
      <c r="A188">
        <v>562</v>
      </c>
      <c r="B188">
        <v>1.114E-3</v>
      </c>
      <c r="C188">
        <v>3.6977999999999997E-2</v>
      </c>
      <c r="D188">
        <v>-1.1932999999999999E-2</v>
      </c>
      <c r="E188">
        <v>5.0049999999999999E-3</v>
      </c>
      <c r="F188">
        <v>4.4365000000000002E-2</v>
      </c>
      <c r="G188">
        <v>-1.6851000000000001E-2</v>
      </c>
      <c r="H188">
        <v>-2.9328E-2</v>
      </c>
      <c r="I188">
        <v>2.4528999999999999E-2</v>
      </c>
    </row>
    <row r="189" spans="1:9" x14ac:dyDescent="0.25">
      <c r="A189">
        <v>564</v>
      </c>
      <c r="B189">
        <v>4.0489999999999996E-3</v>
      </c>
      <c r="C189">
        <v>6.5926999999999999E-2</v>
      </c>
      <c r="D189">
        <v>-6.4599999999999996E-3</v>
      </c>
      <c r="E189">
        <v>7.5760000000000003E-3</v>
      </c>
      <c r="F189">
        <v>2.4176E-2</v>
      </c>
      <c r="G189">
        <v>-2.2290000000000001E-2</v>
      </c>
      <c r="H189">
        <v>-9.5779999999999997E-3</v>
      </c>
      <c r="I189">
        <v>3.1390000000000001E-2</v>
      </c>
    </row>
    <row r="190" spans="1:9" x14ac:dyDescent="0.25">
      <c r="A190">
        <v>566</v>
      </c>
      <c r="B190">
        <v>1.6969999999999999E-3</v>
      </c>
      <c r="C190">
        <v>1.453E-2</v>
      </c>
      <c r="D190">
        <v>-2.7009999999999998E-3</v>
      </c>
      <c r="E190">
        <v>1.89E-2</v>
      </c>
      <c r="F190">
        <v>1.7937999999999999E-2</v>
      </c>
      <c r="G190">
        <v>-1.9168000000000001E-2</v>
      </c>
      <c r="H190">
        <v>1.255E-3</v>
      </c>
      <c r="I190">
        <v>5.6350000000000003E-3</v>
      </c>
    </row>
    <row r="191" spans="1:9" x14ac:dyDescent="0.25">
      <c r="A191">
        <v>568</v>
      </c>
      <c r="B191">
        <v>-6.6400000000000001E-3</v>
      </c>
      <c r="C191">
        <v>4.3365000000000001E-2</v>
      </c>
      <c r="D191">
        <v>-5.0499999999999998E-3</v>
      </c>
      <c r="E191">
        <v>6.3949999999999996E-3</v>
      </c>
      <c r="F191">
        <v>1.7111999999999999E-2</v>
      </c>
      <c r="G191">
        <v>-1.3956E-2</v>
      </c>
      <c r="H191">
        <v>-7.0039999999999998E-3</v>
      </c>
      <c r="I191">
        <v>1.7523E-2</v>
      </c>
    </row>
    <row r="192" spans="1:9" x14ac:dyDescent="0.25">
      <c r="A192">
        <v>570</v>
      </c>
      <c r="B192">
        <v>3.3809999999999999E-3</v>
      </c>
      <c r="C192">
        <v>1.4676E-2</v>
      </c>
      <c r="D192">
        <v>-3.1189000000000001E-2</v>
      </c>
      <c r="E192">
        <v>7.6239999999999997E-3</v>
      </c>
      <c r="F192">
        <v>1.5076000000000001E-2</v>
      </c>
      <c r="G192">
        <v>-1.0272999999999999E-2</v>
      </c>
      <c r="H192">
        <v>-2.2130000000000001E-3</v>
      </c>
      <c r="I192">
        <v>9.5779999999999997E-3</v>
      </c>
    </row>
    <row r="193" spans="1:9" x14ac:dyDescent="0.25">
      <c r="A193">
        <v>572</v>
      </c>
      <c r="B193">
        <v>-3.9399999999999998E-4</v>
      </c>
      <c r="C193">
        <v>-2.5760000000000002E-3</v>
      </c>
      <c r="D193">
        <v>1.0099E-2</v>
      </c>
      <c r="E193">
        <v>5.6969999999999998E-3</v>
      </c>
      <c r="F193">
        <v>4.2630000000000003E-3</v>
      </c>
      <c r="G193">
        <v>-1.8487E-2</v>
      </c>
      <c r="H193">
        <v>-1.0039999999999999E-3</v>
      </c>
      <c r="I193">
        <v>-4.4520000000000002E-3</v>
      </c>
    </row>
    <row r="194" spans="1:9" x14ac:dyDescent="0.25">
      <c r="A194">
        <v>574</v>
      </c>
      <c r="B194">
        <v>-5.5040000000000002E-3</v>
      </c>
      <c r="C194">
        <v>-4.8200000000000001E-4</v>
      </c>
      <c r="D194">
        <v>-1.1554999999999999E-2</v>
      </c>
      <c r="E194">
        <v>-6.9519999999999998E-3</v>
      </c>
      <c r="F194">
        <v>1.2798E-2</v>
      </c>
      <c r="G194">
        <v>-1.8318000000000001E-2</v>
      </c>
      <c r="H194">
        <v>-3.7980000000000002E-3</v>
      </c>
      <c r="I194">
        <v>1.4558E-2</v>
      </c>
    </row>
    <row r="195" spans="1:9" x14ac:dyDescent="0.25">
      <c r="A195">
        <v>576</v>
      </c>
      <c r="B195">
        <v>-3.3279999999999998E-3</v>
      </c>
      <c r="C195">
        <v>-2.2343999999999999E-2</v>
      </c>
      <c r="D195">
        <v>-2.4708000000000001E-2</v>
      </c>
      <c r="E195">
        <v>3.2369999999999999E-3</v>
      </c>
      <c r="F195">
        <v>7.0619999999999997E-3</v>
      </c>
      <c r="G195">
        <v>-2.1867000000000001E-2</v>
      </c>
      <c r="H195">
        <v>1.6570000000000001E-3</v>
      </c>
      <c r="I195">
        <v>1.1003000000000001E-2</v>
      </c>
    </row>
    <row r="196" spans="1:9" x14ac:dyDescent="0.25">
      <c r="A196">
        <v>578</v>
      </c>
      <c r="B196">
        <v>4.28E-4</v>
      </c>
      <c r="C196">
        <v>-1.222E-2</v>
      </c>
      <c r="D196">
        <v>-4.7948999999999999E-2</v>
      </c>
      <c r="E196">
        <v>-6.1289999999999999E-3</v>
      </c>
      <c r="F196">
        <v>1.4668E-2</v>
      </c>
      <c r="G196">
        <v>-2.1065E-2</v>
      </c>
      <c r="H196">
        <v>1.0970000000000001E-3</v>
      </c>
      <c r="I196">
        <v>1.9075000000000002E-2</v>
      </c>
    </row>
    <row r="197" spans="1:9" x14ac:dyDescent="0.25">
      <c r="A197">
        <v>580</v>
      </c>
      <c r="B197">
        <v>2.7529999999999998E-3</v>
      </c>
      <c r="C197">
        <v>-3.5152999999999997E-2</v>
      </c>
      <c r="D197">
        <v>-5.9561000000000003E-2</v>
      </c>
      <c r="E197">
        <v>-5.1159999999999999E-3</v>
      </c>
      <c r="F197">
        <v>2.5795999999999999E-2</v>
      </c>
      <c r="G197">
        <v>-1.5845999999999999E-2</v>
      </c>
      <c r="H197">
        <v>-9.5699999999999995E-4</v>
      </c>
      <c r="I197">
        <v>2.5309000000000002E-2</v>
      </c>
    </row>
    <row r="198" spans="1:9" x14ac:dyDescent="0.25">
      <c r="A198">
        <v>582</v>
      </c>
      <c r="B198">
        <v>6.8649999999999996E-3</v>
      </c>
      <c r="C198">
        <v>4.9352E-2</v>
      </c>
      <c r="D198">
        <v>-3.6405E-2</v>
      </c>
      <c r="E198">
        <v>-1.3733E-2</v>
      </c>
      <c r="F198">
        <v>1.6160999999999998E-2</v>
      </c>
      <c r="G198">
        <v>-8.5109999999999995E-3</v>
      </c>
      <c r="H198">
        <v>-2.1930000000000001E-3</v>
      </c>
      <c r="I198">
        <v>4.7819E-2</v>
      </c>
    </row>
    <row r="199" spans="1:9" x14ac:dyDescent="0.25">
      <c r="A199">
        <v>584</v>
      </c>
      <c r="B199">
        <v>5.2100000000000002E-3</v>
      </c>
      <c r="C199">
        <v>6.2517000000000003E-2</v>
      </c>
      <c r="D199">
        <v>-2.24E-4</v>
      </c>
      <c r="E199">
        <v>-2.5153999999999999E-2</v>
      </c>
      <c r="F199">
        <v>9.6410000000000003E-3</v>
      </c>
      <c r="G199">
        <v>-2.0309000000000001E-2</v>
      </c>
      <c r="H199">
        <v>-2.934E-3</v>
      </c>
      <c r="I199">
        <v>3.7687999999999999E-2</v>
      </c>
    </row>
    <row r="200" spans="1:9" x14ac:dyDescent="0.25">
      <c r="A200">
        <v>586</v>
      </c>
      <c r="B200">
        <v>-5.9670000000000001E-3</v>
      </c>
      <c r="C200">
        <v>0.10821500000000001</v>
      </c>
      <c r="D200">
        <v>6.5443000000000001E-2</v>
      </c>
      <c r="E200">
        <v>-2.3768999999999998E-2</v>
      </c>
      <c r="F200">
        <v>-7.6959999999999997E-3</v>
      </c>
      <c r="G200">
        <v>-3.1227000000000001E-2</v>
      </c>
      <c r="H200">
        <v>-3.9950000000000003E-3</v>
      </c>
      <c r="I200">
        <v>1.7982999999999999E-2</v>
      </c>
    </row>
    <row r="201" spans="1:9" x14ac:dyDescent="0.25">
      <c r="A201">
        <v>588</v>
      </c>
      <c r="B201">
        <v>-2.8089999999999999E-3</v>
      </c>
      <c r="C201">
        <v>5.1305999999999997E-2</v>
      </c>
      <c r="D201">
        <v>9.8300000000000002E-3</v>
      </c>
      <c r="E201">
        <v>-1.3663E-2</v>
      </c>
      <c r="F201">
        <v>-5.0369999999999998E-3</v>
      </c>
      <c r="G201">
        <v>-1.9782999999999999E-2</v>
      </c>
      <c r="H201">
        <v>3.9950000000000003E-3</v>
      </c>
      <c r="I201">
        <v>1.7492000000000001E-2</v>
      </c>
    </row>
    <row r="202" spans="1:9" x14ac:dyDescent="0.25">
      <c r="A202">
        <v>590</v>
      </c>
      <c r="B202">
        <v>3.728E-3</v>
      </c>
      <c r="C202">
        <v>6.3095999999999999E-2</v>
      </c>
      <c r="D202">
        <v>-1.2199E-2</v>
      </c>
      <c r="E202">
        <v>-1.0643E-2</v>
      </c>
      <c r="F202">
        <v>-3.1000000000000001E-5</v>
      </c>
      <c r="G202">
        <v>-1.1509E-2</v>
      </c>
      <c r="H202">
        <v>2.6289999999999998E-3</v>
      </c>
      <c r="I202">
        <v>2.3803999999999999E-2</v>
      </c>
    </row>
    <row r="203" spans="1:9" x14ac:dyDescent="0.25">
      <c r="A203">
        <v>592</v>
      </c>
      <c r="B203">
        <v>6.6699999999999995E-4</v>
      </c>
      <c r="C203">
        <v>6.3800000000000003E-3</v>
      </c>
      <c r="D203">
        <v>-3.4734000000000001E-2</v>
      </c>
      <c r="E203">
        <v>-5.7670000000000004E-3</v>
      </c>
      <c r="F203">
        <v>-2.7999999999999998E-4</v>
      </c>
      <c r="G203">
        <v>-1.1098999999999999E-2</v>
      </c>
      <c r="H203">
        <v>-4.9779999999999998E-3</v>
      </c>
      <c r="I203">
        <v>2.6276999999999998E-2</v>
      </c>
    </row>
    <row r="204" spans="1:9" x14ac:dyDescent="0.25">
      <c r="A204">
        <v>594</v>
      </c>
      <c r="B204">
        <v>-3.8539999999999998E-3</v>
      </c>
      <c r="C204">
        <v>-1.9872999999999998E-2</v>
      </c>
      <c r="D204">
        <v>-2.5890000000000002E-3</v>
      </c>
      <c r="E204">
        <v>-1.17E-3</v>
      </c>
      <c r="F204">
        <v>-1.2558E-2</v>
      </c>
      <c r="G204">
        <v>-2.0774999999999998E-2</v>
      </c>
      <c r="H204" s="117">
        <v>2.9802299999999998E-6</v>
      </c>
      <c r="I204">
        <v>5.6360000000000004E-3</v>
      </c>
    </row>
    <row r="205" spans="1:9" x14ac:dyDescent="0.25">
      <c r="A205">
        <v>596</v>
      </c>
      <c r="B205">
        <v>3.2759999999999998E-3</v>
      </c>
      <c r="C205">
        <v>5.489E-3</v>
      </c>
      <c r="D205">
        <v>-2.9382999999999999E-2</v>
      </c>
      <c r="E205">
        <v>-2.4121E-2</v>
      </c>
      <c r="F205">
        <v>1.4625000000000001E-2</v>
      </c>
      <c r="G205">
        <v>-1.5814000000000002E-2</v>
      </c>
      <c r="H205">
        <v>4.7210000000000004E-3</v>
      </c>
      <c r="I205">
        <v>3.1859999999999999E-2</v>
      </c>
    </row>
    <row r="206" spans="1:9" x14ac:dyDescent="0.25">
      <c r="A206">
        <v>598</v>
      </c>
      <c r="B206">
        <v>-4.57E-4</v>
      </c>
      <c r="C206">
        <v>1.2687E-2</v>
      </c>
      <c r="D206">
        <v>8.4049999999999993E-3</v>
      </c>
      <c r="E206">
        <v>-1.8998999999999999E-2</v>
      </c>
      <c r="F206">
        <v>1.6410999999999999E-2</v>
      </c>
      <c r="G206">
        <v>-1.4217E-2</v>
      </c>
      <c r="H206">
        <v>2.6719999999999999E-3</v>
      </c>
      <c r="I206">
        <v>1.9091E-2</v>
      </c>
    </row>
    <row r="207" spans="1:9" x14ac:dyDescent="0.25">
      <c r="A207">
        <v>600</v>
      </c>
      <c r="B207">
        <v>5.372E-3</v>
      </c>
      <c r="C207">
        <v>8.1003000000000006E-2</v>
      </c>
      <c r="D207">
        <v>1.2485E-2</v>
      </c>
      <c r="E207">
        <v>-1.7548000000000001E-2</v>
      </c>
      <c r="F207">
        <v>5.7099999999999998E-3</v>
      </c>
      <c r="G207">
        <v>-1.0323000000000001E-2</v>
      </c>
      <c r="H207">
        <v>-6.1809999999999999E-3</v>
      </c>
      <c r="I207">
        <v>3.6269000000000003E-2</v>
      </c>
    </row>
    <row r="208" spans="1:9" x14ac:dyDescent="0.25">
      <c r="A208">
        <v>602</v>
      </c>
      <c r="B208">
        <v>2.4819999999999998E-3</v>
      </c>
      <c r="C208">
        <v>2.2672999999999999E-2</v>
      </c>
      <c r="D208">
        <v>1.0741000000000001E-2</v>
      </c>
      <c r="E208">
        <v>-2.9039999999999999E-3</v>
      </c>
      <c r="F208">
        <v>7.4929999999999997E-3</v>
      </c>
      <c r="G208">
        <v>-1.3377999999999999E-2</v>
      </c>
      <c r="H208">
        <v>-3.6819999999999999E-3</v>
      </c>
      <c r="I208">
        <v>2.3175999999999999E-2</v>
      </c>
    </row>
    <row r="209" spans="1:9" x14ac:dyDescent="0.25">
      <c r="A209">
        <v>604</v>
      </c>
      <c r="B209">
        <v>-1.8760000000000001E-3</v>
      </c>
      <c r="C209">
        <v>9.1309000000000001E-2</v>
      </c>
      <c r="D209">
        <v>3.9571000000000002E-2</v>
      </c>
      <c r="E209">
        <v>-1.6816000000000001E-2</v>
      </c>
      <c r="F209">
        <v>7.2049999999999996E-3</v>
      </c>
      <c r="G209">
        <v>-9.0320000000000001E-3</v>
      </c>
      <c r="H209">
        <v>-1.0426E-2</v>
      </c>
      <c r="I209">
        <v>2.6762999999999999E-2</v>
      </c>
    </row>
    <row r="210" spans="1:9" x14ac:dyDescent="0.25">
      <c r="A210">
        <v>606</v>
      </c>
      <c r="B210">
        <v>-1.702E-3</v>
      </c>
      <c r="C210">
        <v>1.9941E-2</v>
      </c>
      <c r="D210">
        <v>8.8579999999999996E-3</v>
      </c>
      <c r="E210">
        <v>-1.8922999999999999E-2</v>
      </c>
      <c r="F210">
        <v>6.5009999999999998E-3</v>
      </c>
      <c r="G210">
        <v>-4.803E-3</v>
      </c>
      <c r="H210">
        <v>-1.7639999999999999E-3</v>
      </c>
      <c r="I210">
        <v>1.9812E-2</v>
      </c>
    </row>
    <row r="211" spans="1:9" x14ac:dyDescent="0.25">
      <c r="A211">
        <v>608</v>
      </c>
      <c r="B211">
        <v>-3.2139999999999998E-3</v>
      </c>
      <c r="C211">
        <v>7.7739000000000003E-2</v>
      </c>
      <c r="D211">
        <v>3.8949999999999999E-2</v>
      </c>
      <c r="E211">
        <v>-1.5506000000000001E-2</v>
      </c>
      <c r="F211">
        <v>-5.8919999999999997E-3</v>
      </c>
      <c r="G211">
        <v>-6.5779999999999996E-3</v>
      </c>
      <c r="H211">
        <v>-8.4800000000000001E-4</v>
      </c>
      <c r="I211">
        <v>1.4926E-2</v>
      </c>
    </row>
    <row r="212" spans="1:9" x14ac:dyDescent="0.25">
      <c r="A212">
        <v>610</v>
      </c>
      <c r="B212">
        <v>8.9119999999999998E-3</v>
      </c>
      <c r="C212">
        <v>-4.9059999999999998E-3</v>
      </c>
      <c r="D212">
        <v>-1.6521000000000001E-2</v>
      </c>
      <c r="E212">
        <v>-9.051E-3</v>
      </c>
      <c r="F212">
        <v>1.315E-2</v>
      </c>
      <c r="G212">
        <v>-1.4319999999999999E-2</v>
      </c>
      <c r="H212">
        <v>4.287E-3</v>
      </c>
      <c r="I212">
        <v>1.7606E-2</v>
      </c>
    </row>
    <row r="213" spans="1:9" x14ac:dyDescent="0.25">
      <c r="A213">
        <v>612</v>
      </c>
      <c r="B213">
        <v>8.0890000000000007E-3</v>
      </c>
      <c r="C213">
        <v>-8.9219999999999994E-3</v>
      </c>
      <c r="D213">
        <v>4.1180000000000001E-3</v>
      </c>
      <c r="E213">
        <v>9.3550000000000005E-3</v>
      </c>
      <c r="F213">
        <v>7.626E-3</v>
      </c>
      <c r="G213">
        <v>-1.916E-2</v>
      </c>
      <c r="H213">
        <v>4.9040000000000004E-3</v>
      </c>
      <c r="I213">
        <v>6.515E-3</v>
      </c>
    </row>
    <row r="214" spans="1:9" x14ac:dyDescent="0.25">
      <c r="A214">
        <v>614</v>
      </c>
      <c r="B214">
        <v>1.1925E-2</v>
      </c>
      <c r="C214">
        <v>4.2028999999999997E-2</v>
      </c>
      <c r="D214">
        <v>-1.0970000000000001E-3</v>
      </c>
      <c r="E214">
        <v>-8.6750000000000004E-3</v>
      </c>
      <c r="F214">
        <v>9.247E-3</v>
      </c>
      <c r="G214">
        <v>-1.4168E-2</v>
      </c>
      <c r="H214">
        <v>-1.2756999999999999E-2</v>
      </c>
      <c r="I214">
        <v>3.1877000000000003E-2</v>
      </c>
    </row>
    <row r="215" spans="1:9" x14ac:dyDescent="0.25">
      <c r="A215">
        <v>616</v>
      </c>
      <c r="B215">
        <v>3.9500000000000001E-4</v>
      </c>
      <c r="C215">
        <v>1.404E-2</v>
      </c>
      <c r="D215">
        <v>3.1355000000000001E-2</v>
      </c>
      <c r="E215">
        <v>-1.9495999999999999E-2</v>
      </c>
      <c r="F215">
        <v>8.4899999999999993E-3</v>
      </c>
      <c r="G215">
        <v>-1.8145000000000001E-2</v>
      </c>
      <c r="H215">
        <v>4.9799999999999996E-4</v>
      </c>
      <c r="I215">
        <v>1.6206000000000002E-2</v>
      </c>
    </row>
    <row r="216" spans="1:9" x14ac:dyDescent="0.25">
      <c r="A216">
        <v>618</v>
      </c>
      <c r="B216">
        <v>-6.8580000000000004E-3</v>
      </c>
      <c r="C216">
        <v>5.586E-2</v>
      </c>
      <c r="D216">
        <v>2.9224E-2</v>
      </c>
      <c r="E216">
        <v>-2.5156999999999999E-2</v>
      </c>
      <c r="F216">
        <v>1.5776999999999999E-2</v>
      </c>
      <c r="G216">
        <v>1.2719999999999999E-3</v>
      </c>
      <c r="H216">
        <v>7.6579999999999999E-3</v>
      </c>
      <c r="I216">
        <v>1.4790000000000001E-3</v>
      </c>
    </row>
    <row r="217" spans="1:9" x14ac:dyDescent="0.25">
      <c r="A217">
        <v>620</v>
      </c>
      <c r="B217">
        <v>-5.3619999999999996E-3</v>
      </c>
      <c r="C217">
        <v>-8.4010000000000005E-3</v>
      </c>
      <c r="D217">
        <v>8.5400000000000005E-4</v>
      </c>
      <c r="E217">
        <v>-2.8753999999999998E-2</v>
      </c>
      <c r="F217">
        <v>1.6003E-2</v>
      </c>
      <c r="G217">
        <v>4.7239999999999999E-3</v>
      </c>
      <c r="H217">
        <v>7.7609999999999997E-3</v>
      </c>
      <c r="I217">
        <v>-1.9526000000000002E-2</v>
      </c>
    </row>
    <row r="218" spans="1:9" x14ac:dyDescent="0.25">
      <c r="A218">
        <v>622</v>
      </c>
      <c r="B218">
        <v>-3.6749999999999999E-3</v>
      </c>
      <c r="C218">
        <v>7.4331999999999995E-2</v>
      </c>
      <c r="D218">
        <v>3.1912999999999997E-2</v>
      </c>
      <c r="E218">
        <v>-2.2273000000000001E-2</v>
      </c>
      <c r="F218">
        <v>-1.686E-3</v>
      </c>
      <c r="G218">
        <v>-6.8609999999999999E-3</v>
      </c>
      <c r="H218">
        <v>3.0620000000000001E-3</v>
      </c>
      <c r="I218">
        <v>7.0260000000000001E-3</v>
      </c>
    </row>
    <row r="219" spans="1:9" x14ac:dyDescent="0.25">
      <c r="A219">
        <v>624</v>
      </c>
      <c r="B219">
        <v>1.696E-3</v>
      </c>
      <c r="C219">
        <v>3.7741999999999998E-2</v>
      </c>
      <c r="D219">
        <v>-2.8890000000000001E-3</v>
      </c>
      <c r="E219">
        <v>1.2137E-2</v>
      </c>
      <c r="F219">
        <v>-1.338E-3</v>
      </c>
      <c r="G219">
        <v>1.8E-5</v>
      </c>
      <c r="H219">
        <v>4.84E-4</v>
      </c>
      <c r="I219">
        <v>1.7607000000000001E-2</v>
      </c>
    </row>
    <row r="220" spans="1:9" x14ac:dyDescent="0.25">
      <c r="A220">
        <v>626</v>
      </c>
      <c r="B220">
        <v>3.4429999999999999E-3</v>
      </c>
      <c r="C220">
        <v>5.7770000000000002E-2</v>
      </c>
      <c r="D220">
        <v>4.7345999999999999E-2</v>
      </c>
      <c r="E220">
        <v>1.2716999999999999E-2</v>
      </c>
      <c r="F220">
        <v>-7.3489999999999996E-3</v>
      </c>
      <c r="G220">
        <v>-4.9399999999999997E-4</v>
      </c>
      <c r="H220">
        <v>8.7000000000000001E-4</v>
      </c>
      <c r="I220">
        <v>2.944E-3</v>
      </c>
    </row>
    <row r="221" spans="1:9" x14ac:dyDescent="0.25">
      <c r="A221">
        <v>628</v>
      </c>
      <c r="B221">
        <v>2.0146000000000001E-2</v>
      </c>
      <c r="C221">
        <v>0.1041</v>
      </c>
      <c r="D221">
        <v>3.832E-2</v>
      </c>
      <c r="E221">
        <v>-3.5586E-2</v>
      </c>
      <c r="F221">
        <v>9.188E-3</v>
      </c>
      <c r="G221">
        <v>1.0891E-2</v>
      </c>
      <c r="H221">
        <v>3.3630000000000001E-3</v>
      </c>
      <c r="I221">
        <v>3.2495999999999997E-2</v>
      </c>
    </row>
    <row r="222" spans="1:9" x14ac:dyDescent="0.25">
      <c r="A222">
        <v>630</v>
      </c>
      <c r="B222">
        <v>2.4469000000000001E-2</v>
      </c>
      <c r="C222">
        <v>-1.555E-2</v>
      </c>
      <c r="D222">
        <v>1.1162999999999999E-2</v>
      </c>
      <c r="E222">
        <v>-2.0381E-2</v>
      </c>
      <c r="F222">
        <v>2.9274000000000001E-2</v>
      </c>
      <c r="G222">
        <v>1.2543E-2</v>
      </c>
      <c r="H222">
        <v>1.7669999999999999E-3</v>
      </c>
      <c r="I222">
        <v>-7.868E-3</v>
      </c>
    </row>
    <row r="223" spans="1:9" x14ac:dyDescent="0.25">
      <c r="A223">
        <v>632</v>
      </c>
      <c r="B223">
        <v>1.3831E-2</v>
      </c>
      <c r="C223">
        <v>9.0189000000000005E-2</v>
      </c>
      <c r="D223">
        <v>2.0205000000000001E-2</v>
      </c>
      <c r="E223">
        <v>-1.4989999999999999E-3</v>
      </c>
      <c r="F223">
        <v>2.3282000000000001E-2</v>
      </c>
      <c r="G223">
        <v>3.9719999999999998E-3</v>
      </c>
      <c r="H223">
        <v>-6.0169999999999998E-3</v>
      </c>
      <c r="I223">
        <v>-1.2984000000000001E-2</v>
      </c>
    </row>
    <row r="224" spans="1:9" x14ac:dyDescent="0.25">
      <c r="A224">
        <v>634</v>
      </c>
      <c r="B224">
        <v>9.4160000000000008E-3</v>
      </c>
      <c r="C224">
        <v>-5.4195E-2</v>
      </c>
      <c r="D224">
        <v>-7.1387999999999993E-2</v>
      </c>
      <c r="E224">
        <v>9.0950000000000007E-3</v>
      </c>
      <c r="F224">
        <v>2.9111000000000001E-2</v>
      </c>
      <c r="G224">
        <v>1.6910000000000001E-2</v>
      </c>
      <c r="H224">
        <v>8.6750000000000004E-3</v>
      </c>
      <c r="I224">
        <v>3.3475999999999999E-2</v>
      </c>
    </row>
    <row r="225" spans="1:9" x14ac:dyDescent="0.25">
      <c r="A225">
        <v>636</v>
      </c>
      <c r="B225">
        <v>-2.1499000000000001E-2</v>
      </c>
      <c r="C225">
        <v>-4.2069000000000002E-2</v>
      </c>
      <c r="D225">
        <v>-2.0509999999999999E-3</v>
      </c>
      <c r="E225">
        <v>2.7066E-2</v>
      </c>
      <c r="F225">
        <v>2.385E-2</v>
      </c>
      <c r="G225">
        <v>3.3100000000000002E-4</v>
      </c>
      <c r="H225">
        <v>8.8299999999999993E-3</v>
      </c>
      <c r="I225">
        <v>9.0030000000000006E-3</v>
      </c>
    </row>
    <row r="226" spans="1:9" x14ac:dyDescent="0.25">
      <c r="A226">
        <v>638</v>
      </c>
      <c r="B226">
        <v>-2.4985E-2</v>
      </c>
      <c r="C226">
        <v>3.3278000000000002E-2</v>
      </c>
      <c r="D226">
        <v>3.418E-3</v>
      </c>
      <c r="E226">
        <v>-1.353E-2</v>
      </c>
      <c r="F226">
        <v>1.5107000000000001E-2</v>
      </c>
      <c r="G226">
        <v>-1.983E-3</v>
      </c>
      <c r="H226">
        <v>1.3627E-2</v>
      </c>
      <c r="I226">
        <v>3.3090000000000001E-2</v>
      </c>
    </row>
    <row r="227" spans="1:9" x14ac:dyDescent="0.25">
      <c r="A227">
        <v>640</v>
      </c>
      <c r="B227">
        <v>-3.0165999999999998E-2</v>
      </c>
      <c r="C227">
        <v>-3.8559000000000003E-2</v>
      </c>
      <c r="D227">
        <v>3.0216E-2</v>
      </c>
      <c r="E227">
        <v>-1.1546000000000001E-2</v>
      </c>
      <c r="F227">
        <v>1.0076E-2</v>
      </c>
      <c r="G227">
        <v>-1.1850000000000001E-3</v>
      </c>
      <c r="H227">
        <v>5.2456999999999997E-2</v>
      </c>
      <c r="I227">
        <v>2.3800999999999999E-2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I227"/>
  <sheetViews>
    <sheetView topLeftCell="A2" workbookViewId="0"/>
  </sheetViews>
  <sheetFormatPr defaultRowHeight="15" x14ac:dyDescent="0.25"/>
  <sheetData>
    <row r="1" spans="1:9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>
        <v>190</v>
      </c>
      <c r="B2">
        <v>40.223217010498047</v>
      </c>
      <c r="C2">
        <v>99.999992370605469</v>
      </c>
      <c r="D2">
        <v>71.363677978515625</v>
      </c>
      <c r="E2">
        <v>73.997901916503906</v>
      </c>
      <c r="F2">
        <v>100</v>
      </c>
      <c r="G2">
        <v>51.520946502685547</v>
      </c>
      <c r="H2">
        <v>53.690372467041016</v>
      </c>
      <c r="I2">
        <v>100</v>
      </c>
    </row>
    <row r="3" spans="1:9" x14ac:dyDescent="0.25">
      <c r="A3">
        <v>192</v>
      </c>
      <c r="B3">
        <v>42.551891326904297</v>
      </c>
      <c r="C3">
        <v>95.176292419433594</v>
      </c>
      <c r="D3">
        <v>69.595916748046875</v>
      </c>
      <c r="E3">
        <v>78.315383911132813</v>
      </c>
      <c r="F3">
        <v>95.915634155273438</v>
      </c>
      <c r="G3">
        <v>51.746543884277344</v>
      </c>
      <c r="H3">
        <v>53.931186676025391</v>
      </c>
      <c r="I3">
        <v>87.484771728515625</v>
      </c>
    </row>
    <row r="4" spans="1:9" x14ac:dyDescent="0.25">
      <c r="A4">
        <v>194</v>
      </c>
      <c r="B4">
        <v>44.872089385986328</v>
      </c>
      <c r="C4">
        <v>89.3427734375</v>
      </c>
      <c r="D4">
        <v>67.686408996582031</v>
      </c>
      <c r="E4">
        <v>80.092048645019531</v>
      </c>
      <c r="F4">
        <v>92.049667358398438</v>
      </c>
      <c r="G4">
        <v>51.136253356933594</v>
      </c>
      <c r="H4">
        <v>52.880348205566406</v>
      </c>
      <c r="I4">
        <v>74.082534790039063</v>
      </c>
    </row>
    <row r="5" spans="1:9" x14ac:dyDescent="0.25">
      <c r="A5">
        <v>196</v>
      </c>
      <c r="B5">
        <v>47.302715301513672</v>
      </c>
      <c r="C5">
        <v>84.210479736328125</v>
      </c>
      <c r="D5">
        <v>66.856864929199219</v>
      </c>
      <c r="E5">
        <v>80.750839233398438</v>
      </c>
      <c r="F5">
        <v>88.881637573242188</v>
      </c>
      <c r="G5">
        <v>49.959835052490234</v>
      </c>
      <c r="H5">
        <v>51.228858947753906</v>
      </c>
      <c r="I5">
        <v>61.571922302246094</v>
      </c>
    </row>
    <row r="6" spans="1:9" x14ac:dyDescent="0.25">
      <c r="A6">
        <v>198</v>
      </c>
      <c r="B6">
        <v>49.861549377441406</v>
      </c>
      <c r="C6">
        <v>79.966079711914063</v>
      </c>
      <c r="D6">
        <v>67.047225952148438</v>
      </c>
      <c r="E6">
        <v>80.303276062011719</v>
      </c>
      <c r="F6">
        <v>87.327987670898438</v>
      </c>
      <c r="G6">
        <v>48.160449981689453</v>
      </c>
      <c r="H6">
        <v>49.095012664794922</v>
      </c>
      <c r="I6">
        <v>50.818508148193359</v>
      </c>
    </row>
    <row r="7" spans="1:9" x14ac:dyDescent="0.25">
      <c r="A7">
        <v>200</v>
      </c>
      <c r="B7">
        <v>52.418983459472656</v>
      </c>
      <c r="C7">
        <v>76.654090881347656</v>
      </c>
      <c r="D7">
        <v>68.316841125488281</v>
      </c>
      <c r="E7">
        <v>79.219108581542969</v>
      </c>
      <c r="F7">
        <v>87.063148498535156</v>
      </c>
      <c r="G7">
        <v>45.773063659667969</v>
      </c>
      <c r="H7">
        <v>46.400062561035156</v>
      </c>
      <c r="I7">
        <v>41.654365539550781</v>
      </c>
    </row>
    <row r="8" spans="1:9" x14ac:dyDescent="0.25">
      <c r="A8">
        <v>202</v>
      </c>
      <c r="B8">
        <v>54.732730865478516</v>
      </c>
      <c r="C8">
        <v>73.950912475585938</v>
      </c>
      <c r="D8">
        <v>70.013160705566406</v>
      </c>
      <c r="E8">
        <v>77.330497741699219</v>
      </c>
      <c r="F8">
        <v>87.796554565429688</v>
      </c>
      <c r="G8">
        <v>42.773292541503906</v>
      </c>
      <c r="H8">
        <v>42.989463806152344</v>
      </c>
      <c r="I8">
        <v>33.250404357910156</v>
      </c>
    </row>
    <row r="9" spans="1:9" x14ac:dyDescent="0.25">
      <c r="A9">
        <v>204</v>
      </c>
      <c r="B9">
        <v>56.476856231689453</v>
      </c>
      <c r="C9">
        <v>71.581031799316406</v>
      </c>
      <c r="D9">
        <v>71.7711181640625</v>
      </c>
      <c r="E9">
        <v>75.324562072753906</v>
      </c>
      <c r="F9">
        <v>89.662254333496094</v>
      </c>
      <c r="G9">
        <v>39.578990936279297</v>
      </c>
      <c r="H9">
        <v>39.453617095947266</v>
      </c>
      <c r="I9">
        <v>26.148921966552734</v>
      </c>
    </row>
    <row r="10" spans="1:9" x14ac:dyDescent="0.25">
      <c r="A10">
        <v>206</v>
      </c>
      <c r="B10">
        <v>57.465019226074219</v>
      </c>
      <c r="C10">
        <v>69.259544372558594</v>
      </c>
      <c r="D10">
        <v>73.320869445800781</v>
      </c>
      <c r="E10">
        <v>73.368362426757813</v>
      </c>
      <c r="F10">
        <v>91.66461181640625</v>
      </c>
      <c r="G10">
        <v>36.873958587646484</v>
      </c>
      <c r="H10">
        <v>36.449237823486328</v>
      </c>
      <c r="I10">
        <v>20.146871566772461</v>
      </c>
    </row>
    <row r="11" spans="1:9" x14ac:dyDescent="0.25">
      <c r="A11">
        <v>208</v>
      </c>
      <c r="B11">
        <v>57.247016906738281</v>
      </c>
      <c r="C11">
        <v>66.966392517089844</v>
      </c>
      <c r="D11">
        <v>74.349784851074219</v>
      </c>
      <c r="E11">
        <v>71.927864074707031</v>
      </c>
      <c r="F11">
        <v>93.430061340332031</v>
      </c>
      <c r="G11">
        <v>34.813751220703125</v>
      </c>
      <c r="H11">
        <v>34.230621337890625</v>
      </c>
      <c r="I11">
        <v>14.807908058166504</v>
      </c>
    </row>
    <row r="12" spans="1:9" x14ac:dyDescent="0.25">
      <c r="A12">
        <v>210</v>
      </c>
      <c r="B12">
        <v>55.797416687011719</v>
      </c>
      <c r="C12">
        <v>64.882049560546875</v>
      </c>
      <c r="D12">
        <v>74.155540466308594</v>
      </c>
      <c r="E12">
        <v>70.22149658203125</v>
      </c>
      <c r="F12">
        <v>94.677154541015625</v>
      </c>
      <c r="G12">
        <v>33.490550994873047</v>
      </c>
      <c r="H12">
        <v>32.832317352294922</v>
      </c>
      <c r="I12">
        <v>10.575160026550293</v>
      </c>
    </row>
    <row r="13" spans="1:9" x14ac:dyDescent="0.25">
      <c r="A13">
        <v>212</v>
      </c>
      <c r="B13">
        <v>53.152969360351563</v>
      </c>
      <c r="C13">
        <v>62.968578338623047</v>
      </c>
      <c r="D13">
        <v>72.458999633789063</v>
      </c>
      <c r="E13">
        <v>68.154815673828125</v>
      </c>
      <c r="F13">
        <v>95.119346618652344</v>
      </c>
      <c r="G13">
        <v>32.691612243652344</v>
      </c>
      <c r="H13">
        <v>31.913610458374023</v>
      </c>
      <c r="I13">
        <v>7.468134880065918</v>
      </c>
    </row>
    <row r="14" spans="1:9" x14ac:dyDescent="0.25">
      <c r="A14">
        <v>214</v>
      </c>
      <c r="B14">
        <v>49.510360717773438</v>
      </c>
      <c r="C14">
        <v>61.207725524902344</v>
      </c>
      <c r="D14">
        <v>69.882896423339844</v>
      </c>
      <c r="E14">
        <v>65.829689025878906</v>
      </c>
      <c r="F14">
        <v>95.095611572265625</v>
      </c>
      <c r="G14">
        <v>32.080055236816406</v>
      </c>
      <c r="H14">
        <v>31.169719696044922</v>
      </c>
      <c r="I14">
        <v>5.351414680480957</v>
      </c>
    </row>
    <row r="15" spans="1:9" x14ac:dyDescent="0.25">
      <c r="A15">
        <v>216</v>
      </c>
      <c r="B15">
        <v>45.094131469726563</v>
      </c>
      <c r="C15">
        <v>59.803157806396484</v>
      </c>
      <c r="D15">
        <v>66.461212158203125</v>
      </c>
      <c r="E15">
        <v>63.356101989746094</v>
      </c>
      <c r="F15">
        <v>95.152816772460938</v>
      </c>
      <c r="G15">
        <v>31.37602424621582</v>
      </c>
      <c r="H15">
        <v>30.367343902587891</v>
      </c>
      <c r="I15">
        <v>3.9482095241546631</v>
      </c>
    </row>
    <row r="16" spans="1:9" x14ac:dyDescent="0.25">
      <c r="A16">
        <v>218</v>
      </c>
      <c r="B16">
        <v>40.684402465820313</v>
      </c>
      <c r="C16">
        <v>58.626029968261719</v>
      </c>
      <c r="D16">
        <v>63.040145874023438</v>
      </c>
      <c r="E16">
        <v>62.305686950683594</v>
      </c>
      <c r="F16">
        <v>95.464797973632813</v>
      </c>
      <c r="G16">
        <v>30.498733520507813</v>
      </c>
      <c r="H16">
        <v>29.370218276977539</v>
      </c>
      <c r="I16">
        <v>3.0755248069763184</v>
      </c>
    </row>
    <row r="17" spans="1:9" x14ac:dyDescent="0.25">
      <c r="A17">
        <v>220</v>
      </c>
      <c r="B17">
        <v>37.405300140380859</v>
      </c>
      <c r="C17">
        <v>57.650009155273438</v>
      </c>
      <c r="D17">
        <v>59.670478820800781</v>
      </c>
      <c r="E17">
        <v>63.989940643310547</v>
      </c>
      <c r="F17">
        <v>96.333831787109375</v>
      </c>
      <c r="G17">
        <v>29.44886589050293</v>
      </c>
      <c r="H17">
        <v>28.243541717529297</v>
      </c>
      <c r="I17">
        <v>2.5620205402374268</v>
      </c>
    </row>
    <row r="18" spans="1:9" x14ac:dyDescent="0.25">
      <c r="A18">
        <v>222</v>
      </c>
      <c r="B18">
        <v>36.244873046875</v>
      </c>
      <c r="C18">
        <v>56.993186950683594</v>
      </c>
      <c r="D18">
        <v>57.876754760742188</v>
      </c>
      <c r="E18">
        <v>68.783798217773438</v>
      </c>
      <c r="F18">
        <v>97.246849060058594</v>
      </c>
      <c r="G18">
        <v>28.191978454589844</v>
      </c>
      <c r="H18">
        <v>27.129615783691406</v>
      </c>
      <c r="I18">
        <v>2.2820112705230713</v>
      </c>
    </row>
    <row r="19" spans="1:9" x14ac:dyDescent="0.25">
      <c r="A19">
        <v>224</v>
      </c>
      <c r="B19">
        <v>37.463939666748047</v>
      </c>
      <c r="C19">
        <v>55.955650329589844</v>
      </c>
      <c r="D19">
        <v>57.646472930908203</v>
      </c>
      <c r="E19">
        <v>75.753532409667969</v>
      </c>
      <c r="F19">
        <v>97.080329895019531</v>
      </c>
      <c r="G19">
        <v>26.914068222045898</v>
      </c>
      <c r="H19">
        <v>26.080661773681641</v>
      </c>
      <c r="I19">
        <v>2.1209452152252197</v>
      </c>
    </row>
    <row r="20" spans="1:9" x14ac:dyDescent="0.25">
      <c r="A20">
        <v>226</v>
      </c>
      <c r="B20">
        <v>41.030662536621094</v>
      </c>
      <c r="C20">
        <v>54.655105590820313</v>
      </c>
      <c r="D20">
        <v>59.115592956542969</v>
      </c>
      <c r="E20">
        <v>83.455467224121094</v>
      </c>
      <c r="F20">
        <v>94.776405334472656</v>
      </c>
      <c r="G20">
        <v>25.773569107055664</v>
      </c>
      <c r="H20">
        <v>25.187219619750977</v>
      </c>
      <c r="I20">
        <v>2.0366148948669434</v>
      </c>
    </row>
    <row r="21" spans="1:9" x14ac:dyDescent="0.25">
      <c r="A21">
        <v>228</v>
      </c>
      <c r="B21">
        <v>46.970569610595703</v>
      </c>
      <c r="C21">
        <v>53.031940460205078</v>
      </c>
      <c r="D21">
        <v>62.274497985839844</v>
      </c>
      <c r="E21">
        <v>91.033737182617188</v>
      </c>
      <c r="F21">
        <v>89.800300598144531</v>
      </c>
      <c r="G21">
        <v>24.783180236816406</v>
      </c>
      <c r="H21">
        <v>24.564062118530273</v>
      </c>
      <c r="I21">
        <v>2.0005991458892822</v>
      </c>
    </row>
    <row r="22" spans="1:9" x14ac:dyDescent="0.25">
      <c r="A22">
        <v>230</v>
      </c>
      <c r="B22">
        <v>54.518642425537109</v>
      </c>
      <c r="C22">
        <v>51.444995880126953</v>
      </c>
      <c r="D22">
        <v>66.971893310546875</v>
      </c>
      <c r="E22">
        <v>96.758010864257813</v>
      </c>
      <c r="F22">
        <v>82.490089416503906</v>
      </c>
      <c r="G22">
        <v>24.253808975219727</v>
      </c>
      <c r="H22">
        <v>24.348148345947266</v>
      </c>
      <c r="I22">
        <v>2</v>
      </c>
    </row>
    <row r="23" spans="1:9" x14ac:dyDescent="0.25">
      <c r="A23">
        <v>232</v>
      </c>
      <c r="B23">
        <v>63.243427276611328</v>
      </c>
      <c r="C23">
        <v>49.81353759765625</v>
      </c>
      <c r="D23">
        <v>72.867767333984375</v>
      </c>
      <c r="E23">
        <v>100.00000762939453</v>
      </c>
      <c r="F23">
        <v>73.757171630859375</v>
      </c>
      <c r="G23">
        <v>24.182453155517578</v>
      </c>
      <c r="H23">
        <v>24.59324836730957</v>
      </c>
      <c r="I23">
        <v>2.0124046802520752</v>
      </c>
    </row>
    <row r="24" spans="1:9" x14ac:dyDescent="0.25">
      <c r="A24">
        <v>234</v>
      </c>
      <c r="B24">
        <v>72.710350036621094</v>
      </c>
      <c r="C24">
        <v>47.400703430175781</v>
      </c>
      <c r="D24">
        <v>79.488273620605469</v>
      </c>
      <c r="E24">
        <v>99.717842102050781</v>
      </c>
      <c r="F24">
        <v>64.715309143066406</v>
      </c>
      <c r="G24">
        <v>24.610149383544922</v>
      </c>
      <c r="H24">
        <v>25.370077133178711</v>
      </c>
      <c r="I24">
        <v>2.0385725498199463</v>
      </c>
    </row>
    <row r="25" spans="1:9" x14ac:dyDescent="0.25">
      <c r="A25">
        <v>236</v>
      </c>
      <c r="B25">
        <v>81.820281982421875</v>
      </c>
      <c r="C25">
        <v>44.571723937988281</v>
      </c>
      <c r="D25">
        <v>86.211135864257813</v>
      </c>
      <c r="E25">
        <v>96.125190734863281</v>
      </c>
      <c r="F25">
        <v>56.796283721923828</v>
      </c>
      <c r="G25">
        <v>25.587316513061523</v>
      </c>
      <c r="H25">
        <v>26.687541961669922</v>
      </c>
      <c r="I25">
        <v>2.0709631443023682</v>
      </c>
    </row>
    <row r="26" spans="1:9" x14ac:dyDescent="0.25">
      <c r="A26">
        <v>238</v>
      </c>
      <c r="B26">
        <v>90.272758483886719</v>
      </c>
      <c r="C26">
        <v>40.936557769775391</v>
      </c>
      <c r="D26">
        <v>92.499839782714844</v>
      </c>
      <c r="E26">
        <v>90.6031494140625</v>
      </c>
      <c r="F26">
        <v>49.816112518310547</v>
      </c>
      <c r="G26">
        <v>27.173076629638672</v>
      </c>
      <c r="H26">
        <v>28.712419509887695</v>
      </c>
      <c r="I26">
        <v>2.104311466217041</v>
      </c>
    </row>
    <row r="27" spans="1:9" x14ac:dyDescent="0.25">
      <c r="A27">
        <v>240</v>
      </c>
      <c r="B27">
        <v>96.677597045898438</v>
      </c>
      <c r="C27">
        <v>36.504840850830078</v>
      </c>
      <c r="D27">
        <v>97.312797546386719</v>
      </c>
      <c r="E27">
        <v>84.407554626464844</v>
      </c>
      <c r="F27">
        <v>44.215171813964844</v>
      </c>
      <c r="G27">
        <v>29.386642456054688</v>
      </c>
      <c r="H27">
        <v>31.295333862304688</v>
      </c>
      <c r="I27">
        <v>2.1312813758850098</v>
      </c>
    </row>
    <row r="28" spans="1:9" x14ac:dyDescent="0.25">
      <c r="A28">
        <v>242</v>
      </c>
      <c r="B28">
        <v>99.999992370605469</v>
      </c>
      <c r="C28">
        <v>31.931980133056641</v>
      </c>
      <c r="D28">
        <v>100.00000762939453</v>
      </c>
      <c r="E28">
        <v>78.044273376464844</v>
      </c>
      <c r="F28">
        <v>39.765357971191406</v>
      </c>
      <c r="G28">
        <v>32.303745269775391</v>
      </c>
      <c r="H28">
        <v>34.573047637939453</v>
      </c>
      <c r="I28">
        <v>2.1683042049407959</v>
      </c>
    </row>
    <row r="29" spans="1:9" x14ac:dyDescent="0.25">
      <c r="A29">
        <v>244</v>
      </c>
      <c r="B29">
        <v>99.0821533203125</v>
      </c>
      <c r="C29">
        <v>27.819187164306641</v>
      </c>
      <c r="D29">
        <v>99.062759399414063</v>
      </c>
      <c r="E29">
        <v>71.623039245605469</v>
      </c>
      <c r="F29">
        <v>36.65972900390625</v>
      </c>
      <c r="G29">
        <v>35.706413269042969</v>
      </c>
      <c r="H29">
        <v>38.320598602294922</v>
      </c>
      <c r="I29">
        <v>2.1941187381744385</v>
      </c>
    </row>
    <row r="30" spans="1:9" x14ac:dyDescent="0.25">
      <c r="A30">
        <v>246</v>
      </c>
      <c r="B30">
        <v>94.18035888671875</v>
      </c>
      <c r="C30">
        <v>24.101696014404297</v>
      </c>
      <c r="D30">
        <v>92.892044067382813</v>
      </c>
      <c r="E30">
        <v>64.4349365234375</v>
      </c>
      <c r="F30">
        <v>34.429450988769531</v>
      </c>
      <c r="G30">
        <v>39.775825500488281</v>
      </c>
      <c r="H30">
        <v>42.642688751220703</v>
      </c>
      <c r="I30">
        <v>2.2182776927947998</v>
      </c>
    </row>
    <row r="31" spans="1:9" x14ac:dyDescent="0.25">
      <c r="A31">
        <v>248</v>
      </c>
      <c r="B31">
        <v>87.102218627929688</v>
      </c>
      <c r="C31">
        <v>21.279077529907227</v>
      </c>
      <c r="D31">
        <v>81.925949096679688</v>
      </c>
      <c r="E31">
        <v>56.505229949951172</v>
      </c>
      <c r="F31">
        <v>32.395458221435547</v>
      </c>
      <c r="G31">
        <v>44.085399627685547</v>
      </c>
      <c r="H31">
        <v>47.191127777099609</v>
      </c>
      <c r="I31">
        <v>2.2417576313018799</v>
      </c>
    </row>
    <row r="32" spans="1:9" x14ac:dyDescent="0.25">
      <c r="A32">
        <v>250</v>
      </c>
      <c r="B32">
        <v>79.803573608398438</v>
      </c>
      <c r="C32">
        <v>19.323131561279297</v>
      </c>
      <c r="D32">
        <v>68.216033935546875</v>
      </c>
      <c r="E32">
        <v>48.042774200439453</v>
      </c>
      <c r="F32">
        <v>30.790920257568359</v>
      </c>
      <c r="G32">
        <v>48.774326324462891</v>
      </c>
      <c r="H32">
        <v>52.130615234375</v>
      </c>
      <c r="I32">
        <v>2.2646126747131348</v>
      </c>
    </row>
    <row r="33" spans="1:9" x14ac:dyDescent="0.25">
      <c r="A33">
        <v>252</v>
      </c>
      <c r="B33">
        <v>74.236412048339844</v>
      </c>
      <c r="C33">
        <v>18.110612869262695</v>
      </c>
      <c r="D33">
        <v>55.239574432373047</v>
      </c>
      <c r="E33">
        <v>40.624534606933594</v>
      </c>
      <c r="F33">
        <v>29.885543823242188</v>
      </c>
      <c r="G33">
        <v>53.60272216796875</v>
      </c>
      <c r="H33">
        <v>57.135059356689453</v>
      </c>
      <c r="I33">
        <v>2.2900550365447998</v>
      </c>
    </row>
    <row r="34" spans="1:9" x14ac:dyDescent="0.25">
      <c r="A34">
        <v>254</v>
      </c>
      <c r="B34">
        <v>70.421493530273438</v>
      </c>
      <c r="C34">
        <v>17.340192794799805</v>
      </c>
      <c r="D34">
        <v>44.994129180908203</v>
      </c>
      <c r="E34">
        <v>34.402175903320313</v>
      </c>
      <c r="F34">
        <v>28.987260818481445</v>
      </c>
      <c r="G34">
        <v>58.712734222412109</v>
      </c>
      <c r="H34">
        <v>62.370449066162109</v>
      </c>
      <c r="I34">
        <v>2.3079948425292969</v>
      </c>
    </row>
    <row r="35" spans="1:9" x14ac:dyDescent="0.25">
      <c r="A35">
        <v>256</v>
      </c>
      <c r="B35">
        <v>67.987022399902344</v>
      </c>
      <c r="C35">
        <v>16.705041885375977</v>
      </c>
      <c r="D35">
        <v>38.877285003662109</v>
      </c>
      <c r="E35">
        <v>29.716754913330078</v>
      </c>
      <c r="F35">
        <v>27.975151062011719</v>
      </c>
      <c r="G35">
        <v>63.921035766601563</v>
      </c>
      <c r="H35">
        <v>67.639190673828125</v>
      </c>
      <c r="I35">
        <v>2.3010909557342529</v>
      </c>
    </row>
    <row r="36" spans="1:9" x14ac:dyDescent="0.25">
      <c r="A36">
        <v>258</v>
      </c>
      <c r="B36">
        <v>66.077522277832031</v>
      </c>
      <c r="C36">
        <v>16.009859085083008</v>
      </c>
      <c r="D36">
        <v>36.101848602294922</v>
      </c>
      <c r="E36">
        <v>26.500139236450195</v>
      </c>
      <c r="F36">
        <v>27.069482803344727</v>
      </c>
      <c r="G36">
        <v>69.01800537109375</v>
      </c>
      <c r="H36">
        <v>72.713272094726563</v>
      </c>
      <c r="I36">
        <v>2.3017652034759521</v>
      </c>
    </row>
    <row r="37" spans="1:9" x14ac:dyDescent="0.25">
      <c r="A37">
        <v>260</v>
      </c>
      <c r="B37">
        <v>63.789535522460938</v>
      </c>
      <c r="C37">
        <v>15.334271430969238</v>
      </c>
      <c r="D37">
        <v>35.600925445556641</v>
      </c>
      <c r="E37">
        <v>24.29742431640625</v>
      </c>
      <c r="F37">
        <v>26.15814208984375</v>
      </c>
      <c r="G37">
        <v>74.131820678710938</v>
      </c>
      <c r="H37">
        <v>77.765625</v>
      </c>
      <c r="I37">
        <v>2.3044345378875732</v>
      </c>
    </row>
    <row r="38" spans="1:9" x14ac:dyDescent="0.25">
      <c r="A38">
        <v>262</v>
      </c>
      <c r="B38">
        <v>60.683017730712891</v>
      </c>
      <c r="C38">
        <v>15.013205528259277</v>
      </c>
      <c r="D38">
        <v>36.385429382324219</v>
      </c>
      <c r="E38">
        <v>22.824041366577148</v>
      </c>
      <c r="F38">
        <v>25.117362976074219</v>
      </c>
      <c r="G38">
        <v>79.10845947265625</v>
      </c>
      <c r="H38">
        <v>82.573959350585938</v>
      </c>
      <c r="I38">
        <v>2.3034052848815918</v>
      </c>
    </row>
    <row r="39" spans="1:9" x14ac:dyDescent="0.25">
      <c r="A39">
        <v>264</v>
      </c>
      <c r="B39">
        <v>56.480369567871094</v>
      </c>
      <c r="C39">
        <v>14.806050300598145</v>
      </c>
      <c r="D39">
        <v>37.823951721191406</v>
      </c>
      <c r="E39">
        <v>21.642570495605469</v>
      </c>
      <c r="F39">
        <v>24.189737319946289</v>
      </c>
      <c r="G39">
        <v>83.838798522949219</v>
      </c>
      <c r="H39">
        <v>87.067108154296875</v>
      </c>
      <c r="I39">
        <v>2.3041000366210938</v>
      </c>
    </row>
    <row r="40" spans="1:9" x14ac:dyDescent="0.25">
      <c r="A40">
        <v>266</v>
      </c>
      <c r="B40">
        <v>51.423847198486328</v>
      </c>
      <c r="C40">
        <v>14.855195045471191</v>
      </c>
      <c r="D40">
        <v>39.605400085449219</v>
      </c>
      <c r="E40">
        <v>20.7940673828125</v>
      </c>
      <c r="F40">
        <v>23.267238616943359</v>
      </c>
      <c r="G40">
        <v>88.099006652832031</v>
      </c>
      <c r="H40">
        <v>90.992469787597656</v>
      </c>
      <c r="I40">
        <v>2.3027107715606689</v>
      </c>
    </row>
    <row r="41" spans="1:9" x14ac:dyDescent="0.25">
      <c r="A41">
        <v>268</v>
      </c>
      <c r="B41">
        <v>45.742935180664063</v>
      </c>
      <c r="C41">
        <v>15.322210311889648</v>
      </c>
      <c r="D41">
        <v>41.294651031494141</v>
      </c>
      <c r="E41">
        <v>20.165435791015625</v>
      </c>
      <c r="F41">
        <v>22.131687164306641</v>
      </c>
      <c r="G41">
        <v>92.013038635253906</v>
      </c>
      <c r="H41">
        <v>94.441787719726563</v>
      </c>
      <c r="I41">
        <v>2.2955303192138672</v>
      </c>
    </row>
    <row r="42" spans="1:9" x14ac:dyDescent="0.25">
      <c r="A42">
        <v>270</v>
      </c>
      <c r="B42">
        <v>40.161155700683594</v>
      </c>
      <c r="C42">
        <v>15.733963012695313</v>
      </c>
      <c r="D42">
        <v>42.329837799072266</v>
      </c>
      <c r="E42">
        <v>19.522554397583008</v>
      </c>
      <c r="F42">
        <v>21.126316070556641</v>
      </c>
      <c r="G42">
        <v>95.275520324707031</v>
      </c>
      <c r="H42">
        <v>97.194107055664063</v>
      </c>
      <c r="I42">
        <v>2.2960629463195801</v>
      </c>
    </row>
    <row r="43" spans="1:9" x14ac:dyDescent="0.25">
      <c r="A43">
        <v>272</v>
      </c>
      <c r="B43">
        <v>35.437484741210938</v>
      </c>
      <c r="C43">
        <v>16.151384353637695</v>
      </c>
      <c r="D43">
        <v>42.723766326904297</v>
      </c>
      <c r="E43">
        <v>18.908451080322266</v>
      </c>
      <c r="F43">
        <v>20.522119522094727</v>
      </c>
      <c r="G43">
        <v>97.768913269042969</v>
      </c>
      <c r="H43">
        <v>99.082199096679688</v>
      </c>
      <c r="I43">
        <v>2.3084676265716553</v>
      </c>
    </row>
    <row r="44" spans="1:9" x14ac:dyDescent="0.25">
      <c r="A44">
        <v>274</v>
      </c>
      <c r="B44">
        <v>32.103439331054688</v>
      </c>
      <c r="C44">
        <v>16.425033569335938</v>
      </c>
      <c r="D44">
        <v>42.576896667480469</v>
      </c>
      <c r="E44">
        <v>18.34657096862793</v>
      </c>
      <c r="F44">
        <v>20.306617736816406</v>
      </c>
      <c r="G44">
        <v>99.35113525390625</v>
      </c>
      <c r="H44">
        <v>100</v>
      </c>
      <c r="I44">
        <v>2.3153491020202637</v>
      </c>
    </row>
    <row r="45" spans="1:9" x14ac:dyDescent="0.25">
      <c r="A45">
        <v>276</v>
      </c>
      <c r="B45">
        <v>29.92793083190918</v>
      </c>
      <c r="C45">
        <v>16.949142456054688</v>
      </c>
      <c r="D45">
        <v>41.981784820556641</v>
      </c>
      <c r="E45">
        <v>17.564029693603516</v>
      </c>
      <c r="F45">
        <v>20.248767852783203</v>
      </c>
      <c r="G45">
        <v>100</v>
      </c>
      <c r="H45">
        <v>99.892936706542969</v>
      </c>
      <c r="I45">
        <v>2.3182539939880371</v>
      </c>
    </row>
    <row r="46" spans="1:9" x14ac:dyDescent="0.25">
      <c r="A46">
        <v>278</v>
      </c>
      <c r="B46">
        <v>28.795783996582031</v>
      </c>
      <c r="C46">
        <v>17.888734817504883</v>
      </c>
      <c r="D46">
        <v>41.252304077148438</v>
      </c>
      <c r="E46">
        <v>17.129020690917969</v>
      </c>
      <c r="F46">
        <v>20.323352813720703</v>
      </c>
      <c r="G46">
        <v>99.600654602050781</v>
      </c>
      <c r="H46">
        <v>98.742301940917969</v>
      </c>
      <c r="I46">
        <v>2.310025691986084</v>
      </c>
    </row>
    <row r="47" spans="1:9" x14ac:dyDescent="0.25">
      <c r="A47">
        <v>280</v>
      </c>
      <c r="B47">
        <v>28.380794525146484</v>
      </c>
      <c r="C47">
        <v>18.868488311767578</v>
      </c>
      <c r="D47">
        <v>39.77130126953125</v>
      </c>
      <c r="E47">
        <v>17.050821304321289</v>
      </c>
      <c r="F47">
        <v>20.861574172973633</v>
      </c>
      <c r="G47">
        <v>98.115570068359375</v>
      </c>
      <c r="H47">
        <v>96.542312622070313</v>
      </c>
      <c r="I47">
        <v>2.2941000461578369</v>
      </c>
    </row>
    <row r="48" spans="1:9" x14ac:dyDescent="0.25">
      <c r="A48">
        <v>282</v>
      </c>
      <c r="B48">
        <v>28.333948135375977</v>
      </c>
      <c r="C48">
        <v>20.094415664672852</v>
      </c>
      <c r="D48">
        <v>37.4791259765625</v>
      </c>
      <c r="E48">
        <v>16.939937591552734</v>
      </c>
      <c r="F48">
        <v>21.813095092773438</v>
      </c>
      <c r="G48">
        <v>95.704856872558594</v>
      </c>
      <c r="H48">
        <v>93.403800964355469</v>
      </c>
      <c r="I48">
        <v>2.2980973720550537</v>
      </c>
    </row>
    <row r="49" spans="1:9" x14ac:dyDescent="0.25">
      <c r="A49">
        <v>284</v>
      </c>
      <c r="B49">
        <v>28.423347473144531</v>
      </c>
      <c r="C49">
        <v>21.194507598876953</v>
      </c>
      <c r="D49">
        <v>35.789344787597656</v>
      </c>
      <c r="E49">
        <v>17.182588577270508</v>
      </c>
      <c r="F49">
        <v>22.888151168823242</v>
      </c>
      <c r="G49">
        <v>92.426528930664063</v>
      </c>
      <c r="H49">
        <v>89.416183471679688</v>
      </c>
      <c r="I49">
        <v>2.3053169250488281</v>
      </c>
    </row>
    <row r="50" spans="1:9" x14ac:dyDescent="0.25">
      <c r="A50">
        <v>286</v>
      </c>
      <c r="B50">
        <v>28.348983764648438</v>
      </c>
      <c r="C50">
        <v>21.98089599609375</v>
      </c>
      <c r="D50">
        <v>34.462631225585938</v>
      </c>
      <c r="E50">
        <v>17.91779899597168</v>
      </c>
      <c r="F50">
        <v>23.957305908203125</v>
      </c>
      <c r="G50">
        <v>88.332756042480469</v>
      </c>
      <c r="H50">
        <v>84.643013000488281</v>
      </c>
      <c r="I50">
        <v>2.3134119510650635</v>
      </c>
    </row>
    <row r="51" spans="1:9" x14ac:dyDescent="0.25">
      <c r="A51">
        <v>288</v>
      </c>
      <c r="B51">
        <v>28.021999359130859</v>
      </c>
      <c r="C51">
        <v>22.574920654296875</v>
      </c>
      <c r="D51">
        <v>33.108051300048828</v>
      </c>
      <c r="E51">
        <v>18.542680740356445</v>
      </c>
      <c r="F51">
        <v>25.218036651611328</v>
      </c>
      <c r="G51">
        <v>83.461708068847656</v>
      </c>
      <c r="H51">
        <v>79.203033447265625</v>
      </c>
      <c r="I51">
        <v>2.3186721801757813</v>
      </c>
    </row>
    <row r="52" spans="1:9" x14ac:dyDescent="0.25">
      <c r="A52">
        <v>290</v>
      </c>
      <c r="B52">
        <v>27.411687850952148</v>
      </c>
      <c r="C52">
        <v>22.982664108276367</v>
      </c>
      <c r="D52">
        <v>32.203132629394531</v>
      </c>
      <c r="E52">
        <v>19.588596343994141</v>
      </c>
      <c r="F52">
        <v>26.513978958129883</v>
      </c>
      <c r="G52">
        <v>77.915000915527344</v>
      </c>
      <c r="H52">
        <v>73.283981323242188</v>
      </c>
      <c r="I52">
        <v>2.323451042175293</v>
      </c>
    </row>
    <row r="53" spans="1:9" x14ac:dyDescent="0.25">
      <c r="A53">
        <v>292</v>
      </c>
      <c r="B53">
        <v>26.375446319580078</v>
      </c>
      <c r="C53">
        <v>23.155363082885742</v>
      </c>
      <c r="D53">
        <v>31.911779403686523</v>
      </c>
      <c r="E53">
        <v>21.144205093383789</v>
      </c>
      <c r="F53">
        <v>27.573587417602539</v>
      </c>
      <c r="G53">
        <v>71.922531127929688</v>
      </c>
      <c r="H53">
        <v>66.973625183105469</v>
      </c>
      <c r="I53">
        <v>2.3231899738311768</v>
      </c>
    </row>
    <row r="54" spans="1:9" x14ac:dyDescent="0.25">
      <c r="A54">
        <v>294</v>
      </c>
      <c r="B54">
        <v>24.916080474853516</v>
      </c>
      <c r="C54">
        <v>23.562898635864258</v>
      </c>
      <c r="D54">
        <v>31.747247695922852</v>
      </c>
      <c r="E54">
        <v>22.609931945800781</v>
      </c>
      <c r="F54">
        <v>28.291324615478516</v>
      </c>
      <c r="G54">
        <v>65.638687133789063</v>
      </c>
      <c r="H54">
        <v>60.417129516601563</v>
      </c>
      <c r="I54">
        <v>2.3186483383178711</v>
      </c>
    </row>
    <row r="55" spans="1:9" x14ac:dyDescent="0.25">
      <c r="A55">
        <v>296</v>
      </c>
      <c r="B55">
        <v>23.078788757324219</v>
      </c>
      <c r="C55">
        <v>24.1981201171875</v>
      </c>
      <c r="D55">
        <v>31.830705642700195</v>
      </c>
      <c r="E55">
        <v>24.182554244995117</v>
      </c>
      <c r="F55">
        <v>28.908290863037109</v>
      </c>
      <c r="G55">
        <v>59.10723876953125</v>
      </c>
      <c r="H55">
        <v>53.780906677246094</v>
      </c>
      <c r="I55">
        <v>2.3183000087738037</v>
      </c>
    </row>
    <row r="56" spans="1:9" x14ac:dyDescent="0.25">
      <c r="A56">
        <v>298</v>
      </c>
      <c r="B56">
        <v>21.048131942749023</v>
      </c>
      <c r="C56">
        <v>24.661746978759766</v>
      </c>
      <c r="D56">
        <v>31.926307678222656</v>
      </c>
      <c r="E56">
        <v>26.155881881713867</v>
      </c>
      <c r="F56">
        <v>29.265674591064453</v>
      </c>
      <c r="G56">
        <v>52.305526733398438</v>
      </c>
      <c r="H56">
        <v>47.019428253173828</v>
      </c>
      <c r="I56">
        <v>2.3195016384124756</v>
      </c>
    </row>
    <row r="57" spans="1:9" x14ac:dyDescent="0.25">
      <c r="A57">
        <v>300</v>
      </c>
      <c r="B57">
        <v>18.91624641418457</v>
      </c>
      <c r="C57">
        <v>25.230127334594727</v>
      </c>
      <c r="D57">
        <v>32.059532165527344</v>
      </c>
      <c r="E57">
        <v>28.468889236450195</v>
      </c>
      <c r="F57">
        <v>29.317140579223633</v>
      </c>
      <c r="G57">
        <v>45.830299377441406</v>
      </c>
      <c r="H57">
        <v>40.66790771484375</v>
      </c>
      <c r="I57">
        <v>2.3313124179840088</v>
      </c>
    </row>
    <row r="58" spans="1:9" x14ac:dyDescent="0.25">
      <c r="A58">
        <v>302</v>
      </c>
      <c r="B58">
        <v>16.858327865600586</v>
      </c>
      <c r="C58">
        <v>25.907236099243164</v>
      </c>
      <c r="D58">
        <v>32.260093688964844</v>
      </c>
      <c r="E58">
        <v>30.967147827148438</v>
      </c>
      <c r="F58">
        <v>29.190864562988281</v>
      </c>
      <c r="G58">
        <v>39.598194122314453</v>
      </c>
      <c r="H58">
        <v>34.653446197509766</v>
      </c>
      <c r="I58">
        <v>2.3304915428161621</v>
      </c>
    </row>
    <row r="59" spans="1:9" x14ac:dyDescent="0.25">
      <c r="A59">
        <v>304</v>
      </c>
      <c r="B59">
        <v>14.880821228027344</v>
      </c>
      <c r="C59">
        <v>26.649801254272461</v>
      </c>
      <c r="D59">
        <v>32.22454833984375</v>
      </c>
      <c r="E59">
        <v>33.481357574462891</v>
      </c>
      <c r="F59">
        <v>28.705236434936523</v>
      </c>
      <c r="G59">
        <v>33.743743896484375</v>
      </c>
      <c r="H59">
        <v>29.118740081787109</v>
      </c>
      <c r="I59">
        <v>2.3363199234008789</v>
      </c>
    </row>
    <row r="60" spans="1:9" x14ac:dyDescent="0.25">
      <c r="A60">
        <v>306</v>
      </c>
      <c r="B60">
        <v>13.289792060852051</v>
      </c>
      <c r="C60">
        <v>27.291656494140625</v>
      </c>
      <c r="D60">
        <v>31.58390998840332</v>
      </c>
      <c r="E60">
        <v>35.815048217773438</v>
      </c>
      <c r="F60">
        <v>27.687482833862305</v>
      </c>
      <c r="G60">
        <v>28.216131210327148</v>
      </c>
      <c r="H60">
        <v>23.991937637329102</v>
      </c>
      <c r="I60">
        <v>2.3554491996765137</v>
      </c>
    </row>
    <row r="61" spans="1:9" x14ac:dyDescent="0.25">
      <c r="A61">
        <v>308</v>
      </c>
      <c r="B61">
        <v>12.118716239929199</v>
      </c>
      <c r="C61">
        <v>27.639230728149414</v>
      </c>
      <c r="D61">
        <v>30.569698333740234</v>
      </c>
      <c r="E61">
        <v>38.234951019287109</v>
      </c>
      <c r="F61">
        <v>26.508882522583008</v>
      </c>
      <c r="G61">
        <v>23.399419784545898</v>
      </c>
      <c r="H61">
        <v>19.580755233764648</v>
      </c>
      <c r="I61">
        <v>2.3627164363861084</v>
      </c>
    </row>
    <row r="62" spans="1:9" x14ac:dyDescent="0.25">
      <c r="A62">
        <v>310</v>
      </c>
      <c r="B62">
        <v>11.271110534667969</v>
      </c>
      <c r="C62">
        <v>28.393096923828125</v>
      </c>
      <c r="D62">
        <v>29.674667358398438</v>
      </c>
      <c r="E62">
        <v>40.425033569335938</v>
      </c>
      <c r="F62">
        <v>24.958583831787109</v>
      </c>
      <c r="G62">
        <v>19.177217483520508</v>
      </c>
      <c r="H62">
        <v>15.842581748962402</v>
      </c>
      <c r="I62">
        <v>2.3435430526733398</v>
      </c>
    </row>
    <row r="63" spans="1:9" x14ac:dyDescent="0.25">
      <c r="A63">
        <v>312</v>
      </c>
      <c r="B63">
        <v>10.92845630645752</v>
      </c>
      <c r="C63">
        <v>29.119037628173828</v>
      </c>
      <c r="D63">
        <v>28.381954193115234</v>
      </c>
      <c r="E63">
        <v>42.113826751708984</v>
      </c>
      <c r="F63">
        <v>23.104877471923828</v>
      </c>
      <c r="G63">
        <v>15.46883487701416</v>
      </c>
      <c r="H63">
        <v>12.661862373352051</v>
      </c>
      <c r="I63">
        <v>2.3367910385131836</v>
      </c>
    </row>
    <row r="64" spans="1:9" x14ac:dyDescent="0.25">
      <c r="A64">
        <v>314</v>
      </c>
      <c r="B64">
        <v>10.950103759765625</v>
      </c>
      <c r="C64">
        <v>29.59002685546875</v>
      </c>
      <c r="D64">
        <v>26.8896484375</v>
      </c>
      <c r="E64">
        <v>43.037490844726563</v>
      </c>
      <c r="F64">
        <v>21.308732986450195</v>
      </c>
      <c r="G64">
        <v>12.505815505981445</v>
      </c>
      <c r="H64">
        <v>10.121532440185547</v>
      </c>
      <c r="I64">
        <v>2.3404536247253418</v>
      </c>
    </row>
    <row r="65" spans="1:9" x14ac:dyDescent="0.25">
      <c r="A65">
        <v>316</v>
      </c>
      <c r="B65">
        <v>11.292740821838379</v>
      </c>
      <c r="C65">
        <v>29.773059844970703</v>
      </c>
      <c r="D65">
        <v>25.002264022827148</v>
      </c>
      <c r="E65">
        <v>43.345390319824219</v>
      </c>
      <c r="F65">
        <v>19.219888687133789</v>
      </c>
      <c r="G65">
        <v>10.019454956054688</v>
      </c>
      <c r="H65">
        <v>8.0526590347290039</v>
      </c>
      <c r="I65">
        <v>2.3450567722320557</v>
      </c>
    </row>
    <row r="66" spans="1:9" x14ac:dyDescent="0.25">
      <c r="A66">
        <v>318</v>
      </c>
      <c r="B66">
        <v>11.91323184967041</v>
      </c>
      <c r="C66">
        <v>29.762794494628906</v>
      </c>
      <c r="D66">
        <v>23.437671661376953</v>
      </c>
      <c r="E66">
        <v>43.530052185058594</v>
      </c>
      <c r="F66">
        <v>17.073291778564453</v>
      </c>
      <c r="G66">
        <v>8.0845575332641602</v>
      </c>
      <c r="H66">
        <v>6.4677448272705078</v>
      </c>
      <c r="I66">
        <v>2.3552427291870117</v>
      </c>
    </row>
    <row r="67" spans="1:9" x14ac:dyDescent="0.25">
      <c r="A67">
        <v>320</v>
      </c>
      <c r="B67">
        <v>12.845527648925781</v>
      </c>
      <c r="C67">
        <v>29.721702575683594</v>
      </c>
      <c r="D67">
        <v>22.164785385131836</v>
      </c>
      <c r="E67">
        <v>42.811382293701172</v>
      </c>
      <c r="F67">
        <v>14.915634155273438</v>
      </c>
      <c r="G67">
        <v>6.5720562934875488</v>
      </c>
      <c r="H67">
        <v>5.2255654335021973</v>
      </c>
      <c r="I67">
        <v>2.3514435291290283</v>
      </c>
    </row>
    <row r="68" spans="1:9" x14ac:dyDescent="0.25">
      <c r="A68">
        <v>322</v>
      </c>
      <c r="B68">
        <v>13.926316261291504</v>
      </c>
      <c r="C68">
        <v>29.493328094482422</v>
      </c>
      <c r="D68">
        <v>20.855247497558594</v>
      </c>
      <c r="E68">
        <v>41.449985504150391</v>
      </c>
      <c r="F68">
        <v>12.951807975769043</v>
      </c>
      <c r="G68">
        <v>5.436943531036377</v>
      </c>
      <c r="H68">
        <v>4.3672852516174316</v>
      </c>
      <c r="I68">
        <v>2.3390729427337646</v>
      </c>
    </row>
    <row r="69" spans="1:9" x14ac:dyDescent="0.25">
      <c r="A69">
        <v>324</v>
      </c>
      <c r="B69">
        <v>15.237914085388184</v>
      </c>
      <c r="C69">
        <v>29.39659309387207</v>
      </c>
      <c r="D69">
        <v>19.79829216003418</v>
      </c>
      <c r="E69">
        <v>39.856838226318359</v>
      </c>
      <c r="F69">
        <v>10.896370887756348</v>
      </c>
      <c r="G69">
        <v>4.5041236877441406</v>
      </c>
      <c r="H69">
        <v>3.716015100479126</v>
      </c>
      <c r="I69">
        <v>2.3454527854919434</v>
      </c>
    </row>
    <row r="70" spans="1:9" x14ac:dyDescent="0.25">
      <c r="A70">
        <v>326</v>
      </c>
      <c r="B70">
        <v>16.490509033203125</v>
      </c>
      <c r="C70">
        <v>29.388402938842773</v>
      </c>
      <c r="D70">
        <v>18.988441467285156</v>
      </c>
      <c r="E70">
        <v>37.721385955810547</v>
      </c>
      <c r="F70">
        <v>9.0974206924438477</v>
      </c>
      <c r="G70">
        <v>3.9006791114807129</v>
      </c>
      <c r="H70">
        <v>3.2448601722717285</v>
      </c>
      <c r="I70">
        <v>2.3577806949615479</v>
      </c>
    </row>
    <row r="71" spans="1:9" x14ac:dyDescent="0.25">
      <c r="A71">
        <v>328</v>
      </c>
      <c r="B71">
        <v>17.861001968383789</v>
      </c>
      <c r="C71">
        <v>28.895397186279297</v>
      </c>
      <c r="D71">
        <v>18.598176956176758</v>
      </c>
      <c r="E71">
        <v>34.559638977050781</v>
      </c>
      <c r="F71">
        <v>7.6973228454589844</v>
      </c>
      <c r="G71">
        <v>3.5371329784393311</v>
      </c>
      <c r="H71">
        <v>2.910045862197876</v>
      </c>
      <c r="I71">
        <v>2.3519775867462158</v>
      </c>
    </row>
    <row r="72" spans="1:9" x14ac:dyDescent="0.25">
      <c r="A72">
        <v>330</v>
      </c>
      <c r="B72">
        <v>19.309823989868164</v>
      </c>
      <c r="C72">
        <v>27.985008239746094</v>
      </c>
      <c r="D72">
        <v>18.656862258911133</v>
      </c>
      <c r="E72">
        <v>31.36860466003418</v>
      </c>
      <c r="F72">
        <v>6.5221743583679199</v>
      </c>
      <c r="G72">
        <v>3.186967134475708</v>
      </c>
      <c r="H72">
        <v>2.6692097187042236</v>
      </c>
      <c r="I72">
        <v>2.3523344993591309</v>
      </c>
    </row>
    <row r="73" spans="1:9" x14ac:dyDescent="0.25">
      <c r="A73">
        <v>332</v>
      </c>
      <c r="B73">
        <v>20.672018051147461</v>
      </c>
      <c r="C73">
        <v>27.347263336181641</v>
      </c>
      <c r="D73">
        <v>18.913240432739258</v>
      </c>
      <c r="E73">
        <v>28.472322463989258</v>
      </c>
      <c r="F73">
        <v>5.6166043281555176</v>
      </c>
      <c r="G73">
        <v>2.9031112194061279</v>
      </c>
      <c r="H73">
        <v>2.5060162544250488</v>
      </c>
      <c r="I73">
        <v>2.35992431640625</v>
      </c>
    </row>
    <row r="74" spans="1:9" x14ac:dyDescent="0.25">
      <c r="A74">
        <v>334</v>
      </c>
      <c r="B74">
        <v>22.17779541015625</v>
      </c>
      <c r="C74">
        <v>26.725038528442383</v>
      </c>
      <c r="D74">
        <v>19.188121795654297</v>
      </c>
      <c r="E74">
        <v>25.503093719482422</v>
      </c>
      <c r="F74">
        <v>4.8644294738769531</v>
      </c>
      <c r="G74">
        <v>2.711353063583374</v>
      </c>
      <c r="H74">
        <v>2.4218811988830566</v>
      </c>
      <c r="I74">
        <v>2.3620338439941406</v>
      </c>
    </row>
    <row r="75" spans="1:9" x14ac:dyDescent="0.25">
      <c r="A75">
        <v>336</v>
      </c>
      <c r="B75">
        <v>23.634462356567383</v>
      </c>
      <c r="C75">
        <v>25.927970886230469</v>
      </c>
      <c r="D75">
        <v>19.685823440551758</v>
      </c>
      <c r="E75">
        <v>22.577089309692383</v>
      </c>
      <c r="F75">
        <v>4.5247159004211426</v>
      </c>
      <c r="G75">
        <v>2.616290807723999</v>
      </c>
      <c r="H75">
        <v>2.3598155975341797</v>
      </c>
      <c r="I75">
        <v>2.3522336483001709</v>
      </c>
    </row>
    <row r="76" spans="1:9" x14ac:dyDescent="0.25">
      <c r="A76">
        <v>338</v>
      </c>
      <c r="B76">
        <v>25.046674728393555</v>
      </c>
      <c r="C76">
        <v>25.411121368408203</v>
      </c>
      <c r="D76">
        <v>20.407180786132813</v>
      </c>
      <c r="E76">
        <v>19.638216018676758</v>
      </c>
      <c r="F76">
        <v>4.1771340370178223</v>
      </c>
      <c r="G76">
        <v>2.5807251930236816</v>
      </c>
      <c r="H76">
        <v>2.3118946552276611</v>
      </c>
      <c r="I76">
        <v>2.3492178916931152</v>
      </c>
    </row>
    <row r="77" spans="1:9" x14ac:dyDescent="0.25">
      <c r="A77">
        <v>340</v>
      </c>
      <c r="B77">
        <v>26.395626068115234</v>
      </c>
      <c r="C77">
        <v>24.567155838012695</v>
      </c>
      <c r="D77">
        <v>21.041858673095703</v>
      </c>
      <c r="E77">
        <v>16.953557968139648</v>
      </c>
      <c r="F77">
        <v>4.0113887786865234</v>
      </c>
      <c r="G77">
        <v>2.5742783546447754</v>
      </c>
      <c r="H77">
        <v>2.3132936954498291</v>
      </c>
      <c r="I77">
        <v>2.347855806350708</v>
      </c>
    </row>
    <row r="78" spans="1:9" x14ac:dyDescent="0.25">
      <c r="A78">
        <v>342</v>
      </c>
      <c r="B78">
        <v>27.603151321411133</v>
      </c>
      <c r="C78">
        <v>23.634368896484375</v>
      </c>
      <c r="D78">
        <v>21.908937454223633</v>
      </c>
      <c r="E78">
        <v>14.581734657287598</v>
      </c>
      <c r="F78">
        <v>4.1684598922729492</v>
      </c>
      <c r="G78">
        <v>2.5499169826507568</v>
      </c>
      <c r="H78">
        <v>2.3157565593719482</v>
      </c>
      <c r="I78">
        <v>2.3460996150970459</v>
      </c>
    </row>
    <row r="79" spans="1:9" x14ac:dyDescent="0.25">
      <c r="A79">
        <v>344</v>
      </c>
      <c r="B79">
        <v>28.674156188964844</v>
      </c>
      <c r="C79">
        <v>22.922700881958008</v>
      </c>
      <c r="D79">
        <v>23.031951904296875</v>
      </c>
      <c r="E79">
        <v>12.465152740478516</v>
      </c>
      <c r="F79">
        <v>3.8814365863800049</v>
      </c>
      <c r="G79">
        <v>2.4390921592712402</v>
      </c>
      <c r="H79">
        <v>2.2787632942199707</v>
      </c>
      <c r="I79">
        <v>2.3423123359680176</v>
      </c>
    </row>
    <row r="80" spans="1:9" x14ac:dyDescent="0.25">
      <c r="A80">
        <v>346</v>
      </c>
      <c r="B80">
        <v>29.597774505615234</v>
      </c>
      <c r="C80">
        <v>21.787773132324219</v>
      </c>
      <c r="D80">
        <v>24.481557846069336</v>
      </c>
      <c r="E80">
        <v>10.821042060852051</v>
      </c>
      <c r="F80">
        <v>3.8202333450317383</v>
      </c>
      <c r="G80">
        <v>2.4368128776550293</v>
      </c>
      <c r="H80">
        <v>2.2585201263427734</v>
      </c>
      <c r="I80">
        <v>2.3489823341369629</v>
      </c>
    </row>
    <row r="81" spans="1:9" x14ac:dyDescent="0.25">
      <c r="A81">
        <v>348</v>
      </c>
      <c r="B81">
        <v>30.396560668945313</v>
      </c>
      <c r="C81">
        <v>20.757663726806641</v>
      </c>
      <c r="D81">
        <v>26.06385612487793</v>
      </c>
      <c r="E81">
        <v>9.5163717269897461</v>
      </c>
      <c r="F81">
        <v>3.9769175052642822</v>
      </c>
      <c r="G81">
        <v>2.4673421382904053</v>
      </c>
      <c r="H81">
        <v>2.2701015472412109</v>
      </c>
      <c r="I81">
        <v>2.3491957187652588</v>
      </c>
    </row>
    <row r="82" spans="1:9" x14ac:dyDescent="0.25">
      <c r="A82">
        <v>350</v>
      </c>
      <c r="B82">
        <v>31.100509643554688</v>
      </c>
      <c r="C82">
        <v>20.120855331420898</v>
      </c>
      <c r="D82">
        <v>27.559253692626953</v>
      </c>
      <c r="E82">
        <v>8.214543342590332</v>
      </c>
      <c r="F82">
        <v>3.9468319416046143</v>
      </c>
      <c r="G82">
        <v>2.4853761196136475</v>
      </c>
      <c r="H82">
        <v>2.2541975975036621</v>
      </c>
      <c r="I82">
        <v>2.3482809066772461</v>
      </c>
    </row>
    <row r="83" spans="1:9" x14ac:dyDescent="0.25">
      <c r="A83">
        <v>352</v>
      </c>
      <c r="B83">
        <v>31.589174270629883</v>
      </c>
      <c r="C83">
        <v>19.546772003173828</v>
      </c>
      <c r="D83">
        <v>29.247177124023438</v>
      </c>
      <c r="E83">
        <v>7.1678385734558105</v>
      </c>
      <c r="F83">
        <v>3.8670549392700195</v>
      </c>
      <c r="G83">
        <v>2.4517149925231934</v>
      </c>
      <c r="H83">
        <v>2.2221176624298096</v>
      </c>
      <c r="I83">
        <v>2.3597416877746582</v>
      </c>
    </row>
    <row r="84" spans="1:9" x14ac:dyDescent="0.25">
      <c r="A84">
        <v>354</v>
      </c>
      <c r="B84">
        <v>31.958766937255859</v>
      </c>
      <c r="C84">
        <v>18.643880844116211</v>
      </c>
      <c r="D84">
        <v>30.514810562133789</v>
      </c>
      <c r="E84">
        <v>6.7065005302429199</v>
      </c>
      <c r="F84">
        <v>3.772315502166748</v>
      </c>
      <c r="G84">
        <v>2.4158384799957275</v>
      </c>
      <c r="H84">
        <v>2.2287983894348145</v>
      </c>
      <c r="I84">
        <v>2.3687412738800049</v>
      </c>
    </row>
    <row r="85" spans="1:9" x14ac:dyDescent="0.25">
      <c r="A85">
        <v>356</v>
      </c>
      <c r="B85">
        <v>31.888208389282227</v>
      </c>
      <c r="C85">
        <v>17.653345108032227</v>
      </c>
      <c r="D85">
        <v>31.890937805175781</v>
      </c>
      <c r="E85">
        <v>6.1287522315979004</v>
      </c>
      <c r="F85">
        <v>3.7162394523620605</v>
      </c>
      <c r="G85">
        <v>2.4574129581451416</v>
      </c>
      <c r="H85">
        <v>2.265770435333252</v>
      </c>
      <c r="I85">
        <v>2.3742473125457764</v>
      </c>
    </row>
    <row r="86" spans="1:9" x14ac:dyDescent="0.25">
      <c r="A86">
        <v>358</v>
      </c>
      <c r="B86">
        <v>31.534955978393555</v>
      </c>
      <c r="C86">
        <v>16.850679397583008</v>
      </c>
      <c r="D86">
        <v>33.419277191162109</v>
      </c>
      <c r="E86">
        <v>5.8586678504943848</v>
      </c>
      <c r="F86">
        <v>3.8449983596801758</v>
      </c>
      <c r="G86">
        <v>2.5264084339141846</v>
      </c>
      <c r="H86">
        <v>2.2753119468688965</v>
      </c>
      <c r="I86">
        <v>2.3820948600769043</v>
      </c>
    </row>
    <row r="87" spans="1:9" x14ac:dyDescent="0.25">
      <c r="A87">
        <v>360</v>
      </c>
      <c r="B87">
        <v>31.284345626831055</v>
      </c>
      <c r="C87">
        <v>16.151935577392578</v>
      </c>
      <c r="D87">
        <v>35.137622833251953</v>
      </c>
      <c r="E87">
        <v>5.9864072799682617</v>
      </c>
      <c r="F87">
        <v>3.8178794384002686</v>
      </c>
      <c r="G87">
        <v>2.5085659027099609</v>
      </c>
      <c r="H87">
        <v>2.2635254859924316</v>
      </c>
      <c r="I87">
        <v>2.3701903820037842</v>
      </c>
    </row>
    <row r="88" spans="1:9" x14ac:dyDescent="0.25">
      <c r="A88">
        <v>362</v>
      </c>
      <c r="B88">
        <v>30.702983856201172</v>
      </c>
      <c r="C88">
        <v>15.165202140808105</v>
      </c>
      <c r="D88">
        <v>37.006462097167969</v>
      </c>
      <c r="E88">
        <v>5.990196704864502</v>
      </c>
      <c r="F88">
        <v>4.1903553009033203</v>
      </c>
      <c r="G88">
        <v>2.4327089786529541</v>
      </c>
      <c r="H88">
        <v>2.229116678237915</v>
      </c>
      <c r="I88">
        <v>2.3605268001556396</v>
      </c>
    </row>
    <row r="89" spans="1:9" x14ac:dyDescent="0.25">
      <c r="A89">
        <v>364</v>
      </c>
      <c r="B89">
        <v>29.765615463256836</v>
      </c>
      <c r="C89">
        <v>14.035007476806641</v>
      </c>
      <c r="D89">
        <v>39.656669616699219</v>
      </c>
      <c r="E89">
        <v>6.186187744140625</v>
      </c>
      <c r="F89">
        <v>4.5263280868530273</v>
      </c>
      <c r="G89">
        <v>2.4405503273010254</v>
      </c>
      <c r="H89">
        <v>2.2113406658172607</v>
      </c>
      <c r="I89">
        <v>2.3661777973175049</v>
      </c>
    </row>
    <row r="90" spans="1:9" x14ac:dyDescent="0.25">
      <c r="A90">
        <v>366</v>
      </c>
      <c r="B90">
        <v>28.775821685791016</v>
      </c>
      <c r="C90">
        <v>13.131909370422363</v>
      </c>
      <c r="D90">
        <v>41.652900695800781</v>
      </c>
      <c r="E90">
        <v>6.3121109008789063</v>
      </c>
      <c r="F90">
        <v>4.4308795928955078</v>
      </c>
      <c r="G90">
        <v>2.5652015209197998</v>
      </c>
      <c r="H90">
        <v>2.2253010272979736</v>
      </c>
      <c r="I90">
        <v>2.3664441108703613</v>
      </c>
    </row>
    <row r="91" spans="1:9" x14ac:dyDescent="0.25">
      <c r="A91">
        <v>368</v>
      </c>
      <c r="B91">
        <v>27.589998245239258</v>
      </c>
      <c r="C91">
        <v>12.312551498413086</v>
      </c>
      <c r="D91">
        <v>42.951797485351563</v>
      </c>
      <c r="E91">
        <v>6.200477123260498</v>
      </c>
      <c r="F91">
        <v>4.0243196487426758</v>
      </c>
      <c r="G91">
        <v>2.6826486587524414</v>
      </c>
      <c r="H91">
        <v>2.2352068424224854</v>
      </c>
      <c r="I91">
        <v>2.3505439758300781</v>
      </c>
    </row>
    <row r="92" spans="1:9" x14ac:dyDescent="0.25">
      <c r="A92">
        <v>370</v>
      </c>
      <c r="B92">
        <v>26.193693161010742</v>
      </c>
      <c r="C92">
        <v>11.289320945739746</v>
      </c>
      <c r="D92">
        <v>44.912391662597656</v>
      </c>
      <c r="E92">
        <v>6.1642003059387207</v>
      </c>
      <c r="F92">
        <v>3.8615729808807373</v>
      </c>
      <c r="G92">
        <v>2.6432738304138184</v>
      </c>
      <c r="H92">
        <v>2.2482709884643555</v>
      </c>
      <c r="I92">
        <v>2.3420307636260986</v>
      </c>
    </row>
    <row r="93" spans="1:9" x14ac:dyDescent="0.25">
      <c r="A93">
        <v>372</v>
      </c>
      <c r="B93">
        <v>24.626321792602539</v>
      </c>
      <c r="C93">
        <v>10.632292747497559</v>
      </c>
      <c r="D93">
        <v>46.230495452880859</v>
      </c>
      <c r="E93">
        <v>6.3457827568054199</v>
      </c>
      <c r="F93">
        <v>4.3330445289611816</v>
      </c>
      <c r="G93">
        <v>2.5744774341583252</v>
      </c>
      <c r="H93">
        <v>2.2480194568634033</v>
      </c>
      <c r="I93">
        <v>2.3424694538116455</v>
      </c>
    </row>
    <row r="94" spans="1:9" x14ac:dyDescent="0.25">
      <c r="A94">
        <v>374</v>
      </c>
      <c r="B94">
        <v>23.115018844604492</v>
      </c>
      <c r="C94">
        <v>10.407235145568848</v>
      </c>
      <c r="D94">
        <v>47.238483428955078</v>
      </c>
      <c r="E94">
        <v>6.5971956253051758</v>
      </c>
      <c r="F94">
        <v>4.2775812149047852</v>
      </c>
      <c r="G94">
        <v>2.4699878692626953</v>
      </c>
      <c r="H94">
        <v>2.2213301658630371</v>
      </c>
      <c r="I94">
        <v>2.3641400337219238</v>
      </c>
    </row>
    <row r="95" spans="1:9" x14ac:dyDescent="0.25">
      <c r="A95">
        <v>376</v>
      </c>
      <c r="B95">
        <v>21.578390121459961</v>
      </c>
      <c r="C95">
        <v>9.9138164520263672</v>
      </c>
      <c r="D95">
        <v>48.841049194335938</v>
      </c>
      <c r="E95">
        <v>6.8431215286254883</v>
      </c>
      <c r="F95">
        <v>3.9542484283447266</v>
      </c>
      <c r="G95">
        <v>2.4370520114898682</v>
      </c>
      <c r="H95">
        <v>2.2211081981658936</v>
      </c>
      <c r="I95">
        <v>2.3594019412994385</v>
      </c>
    </row>
    <row r="96" spans="1:9" x14ac:dyDescent="0.25">
      <c r="A96">
        <v>378</v>
      </c>
      <c r="B96">
        <v>19.878288269042969</v>
      </c>
      <c r="C96">
        <v>9.7181005477905273</v>
      </c>
      <c r="D96">
        <v>50.460704803466797</v>
      </c>
      <c r="E96">
        <v>7.4737257957458496</v>
      </c>
      <c r="F96">
        <v>4.0411520004272461</v>
      </c>
      <c r="G96">
        <v>2.4223172664642334</v>
      </c>
      <c r="H96">
        <v>2.2506458759307861</v>
      </c>
      <c r="I96">
        <v>2.3466560840606689</v>
      </c>
    </row>
    <row r="97" spans="1:9" x14ac:dyDescent="0.25">
      <c r="A97">
        <v>380</v>
      </c>
      <c r="B97">
        <v>18.205104827880859</v>
      </c>
      <c r="C97">
        <v>9.774261474609375</v>
      </c>
      <c r="D97">
        <v>51.478935241699219</v>
      </c>
      <c r="E97">
        <v>8.0244340896606445</v>
      </c>
      <c r="F97">
        <v>4.2436261177062988</v>
      </c>
      <c r="G97">
        <v>2.4722192287445068</v>
      </c>
      <c r="H97">
        <v>2.2809622287750244</v>
      </c>
      <c r="I97">
        <v>2.3576304912567139</v>
      </c>
    </row>
    <row r="98" spans="1:9" x14ac:dyDescent="0.25">
      <c r="A98">
        <v>382</v>
      </c>
      <c r="B98">
        <v>16.438337326049805</v>
      </c>
      <c r="C98">
        <v>9.6703386306762695</v>
      </c>
      <c r="D98">
        <v>52.131763458251953</v>
      </c>
      <c r="E98">
        <v>8.0908298492431641</v>
      </c>
      <c r="F98">
        <v>4.4813446998596191</v>
      </c>
      <c r="G98">
        <v>2.4910421371459961</v>
      </c>
      <c r="H98">
        <v>2.2937247753143311</v>
      </c>
      <c r="I98">
        <v>2.359611988067627</v>
      </c>
    </row>
    <row r="99" spans="1:9" x14ac:dyDescent="0.25">
      <c r="A99">
        <v>384</v>
      </c>
      <c r="B99">
        <v>14.754846572875977</v>
      </c>
      <c r="C99">
        <v>9.2300043106079102</v>
      </c>
      <c r="D99">
        <v>52.880455017089844</v>
      </c>
      <c r="E99">
        <v>8.1123046875</v>
      </c>
      <c r="F99">
        <v>4.7868132591247559</v>
      </c>
      <c r="G99">
        <v>2.4646248817443848</v>
      </c>
      <c r="H99">
        <v>2.2644553184509277</v>
      </c>
      <c r="I99">
        <v>2.3549201488494873</v>
      </c>
    </row>
    <row r="100" spans="1:9" x14ac:dyDescent="0.25">
      <c r="A100">
        <v>386</v>
      </c>
      <c r="B100">
        <v>13.241061210632324</v>
      </c>
      <c r="C100">
        <v>8.9355840682983398</v>
      </c>
      <c r="D100">
        <v>53.452426910400391</v>
      </c>
      <c r="E100">
        <v>8.3577566146850586</v>
      </c>
      <c r="F100">
        <v>5.0383009910583496</v>
      </c>
      <c r="G100">
        <v>2.5543317794799805</v>
      </c>
      <c r="H100">
        <v>2.2630689144134521</v>
      </c>
      <c r="I100">
        <v>2.329509973526001</v>
      </c>
    </row>
    <row r="101" spans="1:9" x14ac:dyDescent="0.25">
      <c r="A101">
        <v>388</v>
      </c>
      <c r="B101">
        <v>11.802963256835938</v>
      </c>
      <c r="C101">
        <v>9.2043600082397461</v>
      </c>
      <c r="D101">
        <v>54.069881439208984</v>
      </c>
      <c r="E101">
        <v>8.5290756225585938</v>
      </c>
      <c r="F101">
        <v>5.1650934219360352</v>
      </c>
      <c r="G101">
        <v>2.5891165733337402</v>
      </c>
      <c r="H101">
        <v>2.2699129581451416</v>
      </c>
      <c r="I101">
        <v>2.3163201808929443</v>
      </c>
    </row>
    <row r="102" spans="1:9" x14ac:dyDescent="0.25">
      <c r="A102">
        <v>390</v>
      </c>
      <c r="B102">
        <v>10.31419563293457</v>
      </c>
      <c r="C102">
        <v>8.795475959777832</v>
      </c>
      <c r="D102">
        <v>53.920497894287109</v>
      </c>
      <c r="E102">
        <v>9.187352180480957</v>
      </c>
      <c r="F102">
        <v>5.2411618232727051</v>
      </c>
      <c r="G102">
        <v>2.5920252799987793</v>
      </c>
      <c r="H102">
        <v>2.2393996715545654</v>
      </c>
      <c r="I102">
        <v>2.3363761901855469</v>
      </c>
    </row>
    <row r="103" spans="1:9" x14ac:dyDescent="0.25">
      <c r="A103">
        <v>392</v>
      </c>
      <c r="B103">
        <v>9.0753498077392578</v>
      </c>
      <c r="C103">
        <v>7.9398636817932129</v>
      </c>
      <c r="D103">
        <v>52.813644409179688</v>
      </c>
      <c r="E103">
        <v>9.6460056304931641</v>
      </c>
      <c r="F103">
        <v>5.4156460762023926</v>
      </c>
      <c r="G103">
        <v>2.5708754062652588</v>
      </c>
      <c r="H103">
        <v>2.2263355255126953</v>
      </c>
      <c r="I103">
        <v>2.3320856094360352</v>
      </c>
    </row>
    <row r="104" spans="1:9" x14ac:dyDescent="0.25">
      <c r="A104">
        <v>394</v>
      </c>
      <c r="B104">
        <v>8.0138177871704102</v>
      </c>
      <c r="C104">
        <v>8.1407976150512695</v>
      </c>
      <c r="D104">
        <v>51.386734008789063</v>
      </c>
      <c r="E104">
        <v>9.6758880615234375</v>
      </c>
      <c r="F104">
        <v>5.5670742988586426</v>
      </c>
      <c r="G104">
        <v>2.535381555557251</v>
      </c>
      <c r="H104">
        <v>2.2338833808898926</v>
      </c>
      <c r="I104">
        <v>2.3239357471466064</v>
      </c>
    </row>
    <row r="105" spans="1:9" x14ac:dyDescent="0.25">
      <c r="A105">
        <v>396</v>
      </c>
      <c r="B105">
        <v>6.9545688629150391</v>
      </c>
      <c r="C105">
        <v>8.7467107772827148</v>
      </c>
      <c r="D105">
        <v>50.079273223876953</v>
      </c>
      <c r="E105">
        <v>10.60460376739502</v>
      </c>
      <c r="F105">
        <v>5.5711050033569336</v>
      </c>
      <c r="G105">
        <v>2.508143424987793</v>
      </c>
      <c r="H105">
        <v>2.2784240245819092</v>
      </c>
      <c r="I105">
        <v>2.3307662010192871</v>
      </c>
    </row>
    <row r="106" spans="1:9" x14ac:dyDescent="0.25">
      <c r="A106">
        <v>398</v>
      </c>
      <c r="B106">
        <v>6.1362018585205078</v>
      </c>
      <c r="C106">
        <v>8.5442562103271484</v>
      </c>
      <c r="D106">
        <v>49.232593536376953</v>
      </c>
      <c r="E106">
        <v>11.247247695922852</v>
      </c>
      <c r="F106">
        <v>5.6839022636413574</v>
      </c>
      <c r="G106">
        <v>2.4539940357208252</v>
      </c>
      <c r="H106">
        <v>2.2952034473419189</v>
      </c>
      <c r="I106">
        <v>2.3413617610931396</v>
      </c>
    </row>
    <row r="107" spans="1:9" x14ac:dyDescent="0.25">
      <c r="A107">
        <v>400</v>
      </c>
      <c r="B107">
        <v>5.2962770462036133</v>
      </c>
      <c r="C107">
        <v>8.1672019958496094</v>
      </c>
      <c r="D107">
        <v>47.679882049560547</v>
      </c>
      <c r="E107">
        <v>11.355210304260254</v>
      </c>
      <c r="F107">
        <v>5.8214001655578613</v>
      </c>
      <c r="G107">
        <v>2.4838619232177734</v>
      </c>
      <c r="H107">
        <v>2.2145237922668457</v>
      </c>
      <c r="I107">
        <v>2.3426587581634521</v>
      </c>
    </row>
    <row r="108" spans="1:9" x14ac:dyDescent="0.25">
      <c r="A108">
        <v>402</v>
      </c>
      <c r="B108">
        <v>4.4601926803588867</v>
      </c>
      <c r="C108">
        <v>8.4814949035644531</v>
      </c>
      <c r="D108">
        <v>46.287723541259766</v>
      </c>
      <c r="E108">
        <v>11.718020439147949</v>
      </c>
      <c r="F108">
        <v>5.8698983192443848</v>
      </c>
      <c r="G108">
        <v>2.561790943145752</v>
      </c>
      <c r="H108">
        <v>2.1897990703582764</v>
      </c>
      <c r="I108">
        <v>2.3480215072631836</v>
      </c>
    </row>
    <row r="109" spans="1:9" x14ac:dyDescent="0.25">
      <c r="A109">
        <v>404</v>
      </c>
      <c r="B109">
        <v>3.845461368560791</v>
      </c>
      <c r="C109">
        <v>8.9015417098999023</v>
      </c>
      <c r="D109">
        <v>45.090744018554688</v>
      </c>
      <c r="E109">
        <v>12.172529220581055</v>
      </c>
      <c r="F109">
        <v>6.0093955993652344</v>
      </c>
      <c r="G109">
        <v>2.548769474029541</v>
      </c>
      <c r="H109">
        <v>2.2383272647857666</v>
      </c>
      <c r="I109">
        <v>2.3465330600738525</v>
      </c>
    </row>
    <row r="110" spans="1:9" x14ac:dyDescent="0.25">
      <c r="A110">
        <v>406</v>
      </c>
      <c r="B110">
        <v>3.6003949642181396</v>
      </c>
      <c r="C110">
        <v>8.7781953811645508</v>
      </c>
      <c r="D110">
        <v>43.406661987304688</v>
      </c>
      <c r="E110">
        <v>12.372190475463867</v>
      </c>
      <c r="F110">
        <v>6.1290287971496582</v>
      </c>
      <c r="G110">
        <v>2.5012900829315186</v>
      </c>
      <c r="H110">
        <v>2.2560572624206543</v>
      </c>
      <c r="I110">
        <v>2.322563648223877</v>
      </c>
    </row>
    <row r="111" spans="1:9" x14ac:dyDescent="0.25">
      <c r="A111">
        <v>408</v>
      </c>
      <c r="B111">
        <v>3.2493891716003418</v>
      </c>
      <c r="C111">
        <v>8.4367389678955078</v>
      </c>
      <c r="D111">
        <v>41.5281982421875</v>
      </c>
      <c r="E111">
        <v>12.895306587219238</v>
      </c>
      <c r="F111">
        <v>6.3161859512329102</v>
      </c>
      <c r="G111">
        <v>2.4401519298553467</v>
      </c>
      <c r="H111">
        <v>2.2597055435180664</v>
      </c>
      <c r="I111">
        <v>2.3206980228424072</v>
      </c>
    </row>
    <row r="112" spans="1:9" x14ac:dyDescent="0.25">
      <c r="A112">
        <v>410</v>
      </c>
      <c r="B112">
        <v>2.6663241386413574</v>
      </c>
      <c r="C112">
        <v>8.5172643661499023</v>
      </c>
      <c r="D112">
        <v>38.779434204101563</v>
      </c>
      <c r="E112">
        <v>13.584924697875977</v>
      </c>
      <c r="F112">
        <v>6.5234322547912598</v>
      </c>
      <c r="G112">
        <v>2.4733748435974121</v>
      </c>
      <c r="H112">
        <v>2.2414309978485107</v>
      </c>
      <c r="I112">
        <v>2.3319284915924072</v>
      </c>
    </row>
    <row r="113" spans="1:9" x14ac:dyDescent="0.25">
      <c r="A113">
        <v>412</v>
      </c>
      <c r="B113">
        <v>2.5205848217010498</v>
      </c>
      <c r="C113">
        <v>8.7084875106811523</v>
      </c>
      <c r="D113">
        <v>35.869758605957031</v>
      </c>
      <c r="E113">
        <v>14.181581497192383</v>
      </c>
      <c r="F113">
        <v>6.7723727226257324</v>
      </c>
      <c r="G113">
        <v>2.6254870891571045</v>
      </c>
      <c r="H113">
        <v>2.2265951633453369</v>
      </c>
      <c r="I113">
        <v>2.3525886535644531</v>
      </c>
    </row>
    <row r="114" spans="1:9" x14ac:dyDescent="0.25">
      <c r="A114">
        <v>414</v>
      </c>
      <c r="B114">
        <v>2.4386847019195557</v>
      </c>
      <c r="C114">
        <v>8.6191139221191406</v>
      </c>
      <c r="D114">
        <v>32.829242706298828</v>
      </c>
      <c r="E114">
        <v>14.85991096496582</v>
      </c>
      <c r="F114">
        <v>7.0755834579467773</v>
      </c>
      <c r="G114">
        <v>2.6616024971008301</v>
      </c>
      <c r="H114">
        <v>2.2252464294433594</v>
      </c>
      <c r="I114">
        <v>2.3660004138946533</v>
      </c>
    </row>
    <row r="115" spans="1:9" x14ac:dyDescent="0.25">
      <c r="A115">
        <v>416</v>
      </c>
      <c r="B115">
        <v>2.2543234825134277</v>
      </c>
      <c r="C115">
        <v>8.5553159713745117</v>
      </c>
      <c r="D115">
        <v>29.663936614990234</v>
      </c>
      <c r="E115">
        <v>15.413263320922852</v>
      </c>
      <c r="F115">
        <v>7.2292690277099609</v>
      </c>
      <c r="G115">
        <v>2.6250965595245361</v>
      </c>
      <c r="H115">
        <v>2.1924335956573486</v>
      </c>
      <c r="I115">
        <v>2.351670503616333</v>
      </c>
    </row>
    <row r="116" spans="1:9" x14ac:dyDescent="0.25">
      <c r="A116">
        <v>418</v>
      </c>
      <c r="B116">
        <v>2.3742117881774902</v>
      </c>
      <c r="C116">
        <v>8.5512027740478516</v>
      </c>
      <c r="D116">
        <v>25.959335327148438</v>
      </c>
      <c r="E116">
        <v>15.893312454223633</v>
      </c>
      <c r="F116">
        <v>7.3464841842651367</v>
      </c>
      <c r="G116">
        <v>2.5799682140350342</v>
      </c>
      <c r="H116">
        <v>2.1978662014007568</v>
      </c>
      <c r="I116">
        <v>2.3419420719146729</v>
      </c>
    </row>
    <row r="117" spans="1:9" x14ac:dyDescent="0.25">
      <c r="A117">
        <v>420</v>
      </c>
      <c r="B117">
        <v>2.3437776565551758</v>
      </c>
      <c r="C117">
        <v>8.601557731628418</v>
      </c>
      <c r="D117">
        <v>22.344816207885742</v>
      </c>
      <c r="E117">
        <v>16.634445190429688</v>
      </c>
      <c r="F117">
        <v>7.8143119812011719</v>
      </c>
      <c r="G117">
        <v>2.4961261749267578</v>
      </c>
      <c r="H117">
        <v>2.2398266792297363</v>
      </c>
      <c r="I117">
        <v>2.347355842590332</v>
      </c>
    </row>
    <row r="118" spans="1:9" x14ac:dyDescent="0.25">
      <c r="A118">
        <v>422</v>
      </c>
      <c r="B118">
        <v>2.2233278751373291</v>
      </c>
      <c r="C118">
        <v>8.4680852890014648</v>
      </c>
      <c r="D118">
        <v>20.207014083862305</v>
      </c>
      <c r="E118">
        <v>17.301090240478516</v>
      </c>
      <c r="F118">
        <v>8.2226133346557617</v>
      </c>
      <c r="G118">
        <v>2.4557950496673584</v>
      </c>
      <c r="H118">
        <v>2.2371921539306641</v>
      </c>
      <c r="I118">
        <v>2.3390491008758545</v>
      </c>
    </row>
    <row r="119" spans="1:9" x14ac:dyDescent="0.25">
      <c r="A119">
        <v>424</v>
      </c>
      <c r="B119">
        <v>2.1749775409698486</v>
      </c>
      <c r="C119">
        <v>8.654296875</v>
      </c>
      <c r="D119">
        <v>18.373106002807617</v>
      </c>
      <c r="E119">
        <v>17.852153778076172</v>
      </c>
      <c r="F119">
        <v>8.127680778503418</v>
      </c>
      <c r="G119">
        <v>2.464266300201416</v>
      </c>
      <c r="H119">
        <v>2.2097153663635254</v>
      </c>
      <c r="I119">
        <v>2.3298583030700684</v>
      </c>
    </row>
    <row r="120" spans="1:9" x14ac:dyDescent="0.25">
      <c r="A120">
        <v>426</v>
      </c>
      <c r="B120">
        <v>2.2461533546447754</v>
      </c>
      <c r="C120">
        <v>8.743220329284668</v>
      </c>
      <c r="D120">
        <v>16.401027679443359</v>
      </c>
      <c r="E120">
        <v>18.594511032104492</v>
      </c>
      <c r="F120">
        <v>8.4576883316040039</v>
      </c>
      <c r="G120">
        <v>2.4766898155212402</v>
      </c>
      <c r="H120">
        <v>2.1925718784332275</v>
      </c>
      <c r="I120">
        <v>2.3430871963500977</v>
      </c>
    </row>
    <row r="121" spans="1:9" x14ac:dyDescent="0.25">
      <c r="A121">
        <v>428</v>
      </c>
      <c r="B121">
        <v>2.2417693138122559</v>
      </c>
      <c r="C121">
        <v>8.8017663955688477</v>
      </c>
      <c r="D121">
        <v>14.723392486572266</v>
      </c>
      <c r="E121">
        <v>19.512489318847656</v>
      </c>
      <c r="F121">
        <v>9.2415609359741211</v>
      </c>
      <c r="G121">
        <v>2.4697887897491455</v>
      </c>
      <c r="H121">
        <v>2.2161281108856201</v>
      </c>
      <c r="I121">
        <v>2.3432238101959229</v>
      </c>
    </row>
    <row r="122" spans="1:9" x14ac:dyDescent="0.25">
      <c r="A122">
        <v>430</v>
      </c>
      <c r="B122">
        <v>2.2465155124664307</v>
      </c>
      <c r="C122">
        <v>8.7693824768066406</v>
      </c>
      <c r="D122">
        <v>13.708165168762207</v>
      </c>
      <c r="E122">
        <v>20.239530563354492</v>
      </c>
      <c r="F122">
        <v>9.7258663177490234</v>
      </c>
      <c r="G122">
        <v>2.4540817737579346</v>
      </c>
      <c r="H122">
        <v>2.2021341323852539</v>
      </c>
      <c r="I122">
        <v>2.326796293258667</v>
      </c>
    </row>
    <row r="123" spans="1:9" x14ac:dyDescent="0.25">
      <c r="A123">
        <v>432</v>
      </c>
      <c r="B123">
        <v>2.4072725772857666</v>
      </c>
      <c r="C123">
        <v>8.4552974700927734</v>
      </c>
      <c r="D123">
        <v>12.812472343444824</v>
      </c>
      <c r="E123">
        <v>20.761144638061523</v>
      </c>
      <c r="F123">
        <v>10.032624244689941</v>
      </c>
      <c r="G123">
        <v>2.4561855792999268</v>
      </c>
      <c r="H123">
        <v>2.1635870933532715</v>
      </c>
      <c r="I123">
        <v>2.3341848850250244</v>
      </c>
    </row>
    <row r="124" spans="1:9" x14ac:dyDescent="0.25">
      <c r="A124">
        <v>434</v>
      </c>
      <c r="B124">
        <v>2.5326316356658936</v>
      </c>
      <c r="C124">
        <v>8.5888738632202148</v>
      </c>
      <c r="D124">
        <v>12.102153778076172</v>
      </c>
      <c r="E124">
        <v>21.218219757080078</v>
      </c>
      <c r="F124">
        <v>10.296334266662598</v>
      </c>
      <c r="G124">
        <v>2.5044300556182861</v>
      </c>
      <c r="H124">
        <v>2.1870555877685547</v>
      </c>
      <c r="I124">
        <v>2.3581833839416504</v>
      </c>
    </row>
    <row r="125" spans="1:9" x14ac:dyDescent="0.25">
      <c r="A125">
        <v>436</v>
      </c>
      <c r="B125">
        <v>2.5524139404296875</v>
      </c>
      <c r="C125">
        <v>8.2040090560913086</v>
      </c>
      <c r="D125">
        <v>11.626090049743652</v>
      </c>
      <c r="E125">
        <v>21.429527282714844</v>
      </c>
      <c r="F125">
        <v>10.533956527709961</v>
      </c>
      <c r="G125">
        <v>2.5641815662384033</v>
      </c>
      <c r="H125">
        <v>2.1784775257110596</v>
      </c>
      <c r="I125">
        <v>2.3584120273590088</v>
      </c>
    </row>
    <row r="126" spans="1:9" x14ac:dyDescent="0.25">
      <c r="A126">
        <v>438</v>
      </c>
      <c r="B126">
        <v>2.5121612548828125</v>
      </c>
      <c r="C126">
        <v>7.9610147476196289</v>
      </c>
      <c r="D126">
        <v>11.526029586791992</v>
      </c>
      <c r="E126">
        <v>22.361873626708984</v>
      </c>
      <c r="F126">
        <v>11.282390594482422</v>
      </c>
      <c r="G126">
        <v>2.6002254486083984</v>
      </c>
      <c r="H126">
        <v>2.1682491302490234</v>
      </c>
      <c r="I126">
        <v>2.3464410305023193</v>
      </c>
    </row>
    <row r="127" spans="1:9" x14ac:dyDescent="0.25">
      <c r="A127">
        <v>440</v>
      </c>
      <c r="B127">
        <v>2.486147403717041</v>
      </c>
      <c r="C127">
        <v>8.5423898696899414</v>
      </c>
      <c r="D127">
        <v>11.373994827270508</v>
      </c>
      <c r="E127">
        <v>23.29548454284668</v>
      </c>
      <c r="F127">
        <v>11.688337326049805</v>
      </c>
      <c r="G127">
        <v>2.5733938217163086</v>
      </c>
      <c r="H127">
        <v>2.2157468795776367</v>
      </c>
      <c r="I127">
        <v>2.3397829532623291</v>
      </c>
    </row>
    <row r="128" spans="1:9" x14ac:dyDescent="0.25">
      <c r="A128">
        <v>442</v>
      </c>
      <c r="B128">
        <v>2.4328153133392334</v>
      </c>
      <c r="C128">
        <v>9.0305557250976563</v>
      </c>
      <c r="D128">
        <v>10.968186378479004</v>
      </c>
      <c r="E128">
        <v>24.100881576538086</v>
      </c>
      <c r="F128">
        <v>11.540489196777344</v>
      </c>
      <c r="G128">
        <v>2.5773622989654541</v>
      </c>
      <c r="H128">
        <v>2.2046599388122559</v>
      </c>
      <c r="I128">
        <v>2.3421194553375244</v>
      </c>
    </row>
    <row r="129" spans="1:9" x14ac:dyDescent="0.25">
      <c r="A129">
        <v>444</v>
      </c>
      <c r="B129">
        <v>2.3826353549957275</v>
      </c>
      <c r="C129">
        <v>8.9620227813720703</v>
      </c>
      <c r="D129">
        <v>10.810544013977051</v>
      </c>
      <c r="E129">
        <v>25.031768798828125</v>
      </c>
      <c r="F129">
        <v>11.83963680267334</v>
      </c>
      <c r="G129">
        <v>2.6111507415771484</v>
      </c>
      <c r="H129">
        <v>2.2158725261688232</v>
      </c>
      <c r="I129">
        <v>2.345405101776123</v>
      </c>
    </row>
    <row r="130" spans="1:9" x14ac:dyDescent="0.25">
      <c r="A130">
        <v>446</v>
      </c>
      <c r="B130">
        <v>2.5037918090820313</v>
      </c>
      <c r="C130">
        <v>8.8815317153930664</v>
      </c>
      <c r="D130">
        <v>10.866977691650391</v>
      </c>
      <c r="E130">
        <v>25.597990036010742</v>
      </c>
      <c r="F130">
        <v>12.301079750061035</v>
      </c>
      <c r="G130">
        <v>2.5375730991363525</v>
      </c>
      <c r="H130">
        <v>2.2770166397094727</v>
      </c>
      <c r="I130">
        <v>2.3395593166351318</v>
      </c>
    </row>
    <row r="131" spans="1:9" x14ac:dyDescent="0.25">
      <c r="A131">
        <v>448</v>
      </c>
      <c r="B131">
        <v>2.5603303909301758</v>
      </c>
      <c r="C131">
        <v>9.0136899948120117</v>
      </c>
      <c r="D131">
        <v>11.141901969909668</v>
      </c>
      <c r="E131">
        <v>26.558601379394531</v>
      </c>
      <c r="F131">
        <v>12.898924827575684</v>
      </c>
      <c r="G131">
        <v>2.3672833442687988</v>
      </c>
      <c r="H131">
        <v>2.2920074462890625</v>
      </c>
      <c r="I131">
        <v>2.3188650608062744</v>
      </c>
    </row>
    <row r="132" spans="1:9" x14ac:dyDescent="0.25">
      <c r="A132">
        <v>450</v>
      </c>
      <c r="B132">
        <v>2.3919286727905273</v>
      </c>
      <c r="C132">
        <v>8.7942314147949219</v>
      </c>
      <c r="D132">
        <v>11.674089431762695</v>
      </c>
      <c r="E132">
        <v>27.865127563476563</v>
      </c>
      <c r="F132">
        <v>13.263306617736816</v>
      </c>
      <c r="G132">
        <v>2.3626933097839355</v>
      </c>
      <c r="H132">
        <v>2.2363042831420898</v>
      </c>
      <c r="I132">
        <v>2.3128180503845215</v>
      </c>
    </row>
    <row r="133" spans="1:9" x14ac:dyDescent="0.25">
      <c r="A133">
        <v>452</v>
      </c>
      <c r="B133">
        <v>2.3822369575500488</v>
      </c>
      <c r="C133">
        <v>8.759429931640625</v>
      </c>
      <c r="D133">
        <v>11.999045372009277</v>
      </c>
      <c r="E133">
        <v>28.931766510009766</v>
      </c>
      <c r="F133">
        <v>13.482742309570313</v>
      </c>
      <c r="G133">
        <v>2.3956291675567627</v>
      </c>
      <c r="H133">
        <v>2.2284047603607178</v>
      </c>
      <c r="I133">
        <v>2.330604076385498</v>
      </c>
    </row>
    <row r="134" spans="1:9" x14ac:dyDescent="0.25">
      <c r="A134">
        <v>454</v>
      </c>
      <c r="B134">
        <v>2.375443696975708</v>
      </c>
      <c r="C134">
        <v>8.6839838027954102</v>
      </c>
      <c r="D134">
        <v>11.864276885986328</v>
      </c>
      <c r="E134">
        <v>30.398874282836914</v>
      </c>
      <c r="F134">
        <v>13.978172302246094</v>
      </c>
      <c r="G134">
        <v>2.5022385120391846</v>
      </c>
      <c r="H134">
        <v>2.2159018516540527</v>
      </c>
      <c r="I134">
        <v>2.3288888931274414</v>
      </c>
    </row>
    <row r="135" spans="1:9" x14ac:dyDescent="0.25">
      <c r="A135">
        <v>456</v>
      </c>
      <c r="B135">
        <v>2.1517715454101563</v>
      </c>
      <c r="C135">
        <v>8.657994270324707</v>
      </c>
      <c r="D135">
        <v>11.385519981384277</v>
      </c>
      <c r="E135">
        <v>31.464605331420898</v>
      </c>
      <c r="F135">
        <v>14.672852516174316</v>
      </c>
      <c r="G135">
        <v>2.5974600315093994</v>
      </c>
      <c r="H135">
        <v>2.1640982627868652</v>
      </c>
      <c r="I135">
        <v>2.3305597305297852</v>
      </c>
    </row>
    <row r="136" spans="1:9" x14ac:dyDescent="0.25">
      <c r="A136">
        <v>458</v>
      </c>
      <c r="B136">
        <v>2.3256077766418457</v>
      </c>
      <c r="C136">
        <v>8.3931236267089844</v>
      </c>
      <c r="D136">
        <v>11.804840087890625</v>
      </c>
      <c r="E136">
        <v>31.447277069091797</v>
      </c>
      <c r="F136">
        <v>15.080024719238281</v>
      </c>
      <c r="G136">
        <v>2.4475152492523193</v>
      </c>
      <c r="H136">
        <v>2.2192025184631348</v>
      </c>
      <c r="I136">
        <v>2.3575193881988525</v>
      </c>
    </row>
    <row r="137" spans="1:9" x14ac:dyDescent="0.25">
      <c r="A137">
        <v>460</v>
      </c>
      <c r="B137">
        <v>2.6551649570465088</v>
      </c>
      <c r="C137">
        <v>7.7889037132263184</v>
      </c>
      <c r="D137">
        <v>11.958199501037598</v>
      </c>
      <c r="E137">
        <v>31.902811050415039</v>
      </c>
      <c r="F137">
        <v>15.25850772857666</v>
      </c>
      <c r="G137">
        <v>2.460026741027832</v>
      </c>
      <c r="H137">
        <v>2.2310726642608643</v>
      </c>
      <c r="I137">
        <v>2.3703935146331787</v>
      </c>
    </row>
    <row r="138" spans="1:9" x14ac:dyDescent="0.25">
      <c r="A138">
        <v>462</v>
      </c>
      <c r="B138">
        <v>4.0276126861572266</v>
      </c>
      <c r="C138">
        <v>5.1604461669921875</v>
      </c>
      <c r="D138">
        <v>5.745093822479248</v>
      </c>
      <c r="E138">
        <v>34.214714050292969</v>
      </c>
      <c r="F138">
        <v>19.304372787475586</v>
      </c>
      <c r="G138">
        <v>3.0855138301849365</v>
      </c>
      <c r="H138">
        <v>2.0660321712493896</v>
      </c>
      <c r="I138">
        <v>2.429563045501709</v>
      </c>
    </row>
    <row r="139" spans="1:9" x14ac:dyDescent="0.25">
      <c r="A139">
        <v>464</v>
      </c>
      <c r="B139">
        <v>4.9037322998046875</v>
      </c>
      <c r="C139">
        <v>4.8313274383544922</v>
      </c>
      <c r="D139">
        <v>2</v>
      </c>
      <c r="E139">
        <v>35.174613952636719</v>
      </c>
      <c r="F139">
        <v>22.072612762451172</v>
      </c>
      <c r="G139">
        <v>3.3643252849578857</v>
      </c>
      <c r="H139">
        <v>2</v>
      </c>
      <c r="I139">
        <v>2.4612472057342529</v>
      </c>
    </row>
    <row r="140" spans="1:9" x14ac:dyDescent="0.25">
      <c r="A140">
        <v>466</v>
      </c>
      <c r="B140">
        <v>3.3834257125854492</v>
      </c>
      <c r="C140">
        <v>7.5357832908630371</v>
      </c>
      <c r="D140">
        <v>7.7577085494995117</v>
      </c>
      <c r="E140">
        <v>33.718635559082031</v>
      </c>
      <c r="F140">
        <v>18.84228515625</v>
      </c>
      <c r="G140">
        <v>2.7744755744934082</v>
      </c>
      <c r="H140">
        <v>2.1116158962249756</v>
      </c>
      <c r="I140">
        <v>2.3842370510101318</v>
      </c>
    </row>
    <row r="141" spans="1:9" x14ac:dyDescent="0.25">
      <c r="A141">
        <v>468</v>
      </c>
      <c r="B141">
        <v>2.2569863796234131</v>
      </c>
      <c r="C141">
        <v>7.8964905738830566</v>
      </c>
      <c r="D141">
        <v>12.090451240539551</v>
      </c>
      <c r="E141">
        <v>33.404380798339844</v>
      </c>
      <c r="F141">
        <v>16.430366516113281</v>
      </c>
      <c r="G141">
        <v>2.3871819972991943</v>
      </c>
      <c r="H141">
        <v>2.1442570686340332</v>
      </c>
      <c r="I141">
        <v>2.3287506103515625</v>
      </c>
    </row>
    <row r="142" spans="1:9" x14ac:dyDescent="0.25">
      <c r="A142">
        <v>470</v>
      </c>
      <c r="B142">
        <v>2.3902077674865723</v>
      </c>
      <c r="C142">
        <v>8.4384670257568359</v>
      </c>
      <c r="D142">
        <v>10.940279006958008</v>
      </c>
      <c r="E142">
        <v>33.619911193847656</v>
      </c>
      <c r="F142">
        <v>16.910060882568359</v>
      </c>
      <c r="G142">
        <v>2.3217484951019287</v>
      </c>
      <c r="H142">
        <v>2.163985013961792</v>
      </c>
      <c r="I142">
        <v>2.3193140029907227</v>
      </c>
    </row>
    <row r="143" spans="1:9" x14ac:dyDescent="0.25">
      <c r="A143">
        <v>472</v>
      </c>
      <c r="B143">
        <v>2.4212033748626709</v>
      </c>
      <c r="C143">
        <v>10.204020500183105</v>
      </c>
      <c r="D143">
        <v>11.051820755004883</v>
      </c>
      <c r="E143">
        <v>32.99810791015625</v>
      </c>
      <c r="F143">
        <v>17.74639892578125</v>
      </c>
      <c r="G143">
        <v>2.2832663059234619</v>
      </c>
      <c r="H143">
        <v>2.2565221786499023</v>
      </c>
      <c r="I143">
        <v>2.3354818820953369</v>
      </c>
    </row>
    <row r="144" spans="1:9" x14ac:dyDescent="0.25">
      <c r="A144">
        <v>474</v>
      </c>
      <c r="B144">
        <v>2.510277271270752</v>
      </c>
      <c r="C144">
        <v>9.7101516723632813</v>
      </c>
      <c r="D144">
        <v>12.321174621582031</v>
      </c>
      <c r="E144">
        <v>33.329456329345703</v>
      </c>
      <c r="F144">
        <v>17.412843704223633</v>
      </c>
      <c r="G144">
        <v>2.3875327110290527</v>
      </c>
      <c r="H144">
        <v>2.2732973098754883</v>
      </c>
      <c r="I144">
        <v>2.3329799175262451</v>
      </c>
    </row>
    <row r="145" spans="1:9" x14ac:dyDescent="0.25">
      <c r="A145">
        <v>476</v>
      </c>
      <c r="B145">
        <v>2.5433199405670166</v>
      </c>
      <c r="C145">
        <v>8.9151582717895508</v>
      </c>
      <c r="D145">
        <v>11.971888542175293</v>
      </c>
      <c r="E145">
        <v>34.639339447021484</v>
      </c>
      <c r="F145">
        <v>16.967330932617188</v>
      </c>
      <c r="G145">
        <v>2.3718655109405518</v>
      </c>
      <c r="H145">
        <v>2.2468636035919189</v>
      </c>
      <c r="I145">
        <v>2.317835807800293</v>
      </c>
    </row>
    <row r="146" spans="1:9" x14ac:dyDescent="0.25">
      <c r="A146">
        <v>478</v>
      </c>
      <c r="B146">
        <v>2.530874490737915</v>
      </c>
      <c r="C146">
        <v>9.7052097320556641</v>
      </c>
      <c r="D146">
        <v>11.944687843322754</v>
      </c>
      <c r="E146">
        <v>35.528617858886719</v>
      </c>
      <c r="F146">
        <v>17.18818473815918</v>
      </c>
      <c r="G146">
        <v>2.3283469676971436</v>
      </c>
      <c r="H146">
        <v>2.2327356338500977</v>
      </c>
      <c r="I146">
        <v>2.3357737064361572</v>
      </c>
    </row>
    <row r="147" spans="1:9" x14ac:dyDescent="0.25">
      <c r="A147">
        <v>480</v>
      </c>
      <c r="B147">
        <v>2.6412160396575928</v>
      </c>
      <c r="C147">
        <v>9.0739641189575195</v>
      </c>
      <c r="D147">
        <v>13.041694641113281</v>
      </c>
      <c r="E147">
        <v>35.965324401855469</v>
      </c>
      <c r="F147">
        <v>17.153133392333984</v>
      </c>
      <c r="G147">
        <v>2.3112692832946777</v>
      </c>
      <c r="H147">
        <v>2.2374017238616943</v>
      </c>
      <c r="I147">
        <v>2.3650445938110352</v>
      </c>
    </row>
    <row r="148" spans="1:9" x14ac:dyDescent="0.25">
      <c r="A148">
        <v>482</v>
      </c>
      <c r="B148">
        <v>2.7323732376098633</v>
      </c>
      <c r="C148">
        <v>4.4282493591308594</v>
      </c>
      <c r="D148">
        <v>13.163878440856934</v>
      </c>
      <c r="E148">
        <v>37.903125762939453</v>
      </c>
      <c r="F148">
        <v>16.658670425415039</v>
      </c>
      <c r="G148">
        <v>2.3614342212677002</v>
      </c>
      <c r="H148">
        <v>2.180856466293335</v>
      </c>
      <c r="I148">
        <v>2.347480297088623</v>
      </c>
    </row>
    <row r="149" spans="1:9" x14ac:dyDescent="0.25">
      <c r="A149">
        <v>484</v>
      </c>
      <c r="B149">
        <v>2.6516141891479492</v>
      </c>
      <c r="C149">
        <v>2</v>
      </c>
      <c r="D149">
        <v>14.690892219543457</v>
      </c>
      <c r="E149">
        <v>38.720088958740234</v>
      </c>
      <c r="F149">
        <v>17.144071578979492</v>
      </c>
      <c r="G149">
        <v>2.3425476551055908</v>
      </c>
      <c r="H149">
        <v>2.1425859928131104</v>
      </c>
      <c r="I149">
        <v>2.3625969886779785</v>
      </c>
    </row>
    <row r="150" spans="1:9" x14ac:dyDescent="0.25">
      <c r="A150">
        <v>486</v>
      </c>
      <c r="B150">
        <v>2.6185352802276611</v>
      </c>
      <c r="C150">
        <v>4.4107961654663086</v>
      </c>
      <c r="D150">
        <v>16.760381698608398</v>
      </c>
      <c r="E150">
        <v>37.743099212646484</v>
      </c>
      <c r="F150">
        <v>17.733339309692383</v>
      </c>
      <c r="G150">
        <v>2.2839038372039795</v>
      </c>
      <c r="H150">
        <v>2.1592855453491211</v>
      </c>
      <c r="I150">
        <v>2.4230177402496338</v>
      </c>
    </row>
    <row r="151" spans="1:9" x14ac:dyDescent="0.25">
      <c r="A151">
        <v>488</v>
      </c>
      <c r="B151">
        <v>2.5268709659576416</v>
      </c>
      <c r="C151">
        <v>7.0009264945983887</v>
      </c>
      <c r="D151">
        <v>15.596211433410645</v>
      </c>
      <c r="E151">
        <v>38.090629577636719</v>
      </c>
      <c r="F151">
        <v>17.774097442626953</v>
      </c>
      <c r="G151">
        <v>2.3419978618621826</v>
      </c>
      <c r="H151">
        <v>2.1887392997741699</v>
      </c>
      <c r="I151">
        <v>2.412360668182373</v>
      </c>
    </row>
    <row r="152" spans="1:9" x14ac:dyDescent="0.25">
      <c r="A152">
        <v>490</v>
      </c>
      <c r="B152">
        <v>2.5003862380981445</v>
      </c>
      <c r="C152">
        <v>8.2691898345947266</v>
      </c>
      <c r="D152">
        <v>11.459969520568848</v>
      </c>
      <c r="E152">
        <v>39.418510437011719</v>
      </c>
      <c r="F152">
        <v>17.6712646484375</v>
      </c>
      <c r="G152">
        <v>2.3362679481506348</v>
      </c>
      <c r="H152">
        <v>2.2182726860046387</v>
      </c>
      <c r="I152">
        <v>2.3428618907928467</v>
      </c>
    </row>
    <row r="153" spans="1:9" x14ac:dyDescent="0.25">
      <c r="A153">
        <v>492</v>
      </c>
      <c r="B153">
        <v>2.6204376220703125</v>
      </c>
      <c r="C153">
        <v>9.4292793273925781</v>
      </c>
      <c r="D153">
        <v>11.177096366882324</v>
      </c>
      <c r="E153">
        <v>38.776538848876953</v>
      </c>
      <c r="F153">
        <v>17.451602935791016</v>
      </c>
      <c r="G153">
        <v>2.2916018962860107</v>
      </c>
      <c r="H153">
        <v>2.1870179176330566</v>
      </c>
      <c r="I153">
        <v>2.3663210868835449</v>
      </c>
    </row>
    <row r="154" spans="1:9" x14ac:dyDescent="0.25">
      <c r="A154">
        <v>494</v>
      </c>
      <c r="B154">
        <v>2.6298937797546387</v>
      </c>
      <c r="C154">
        <v>9.208714485168457</v>
      </c>
      <c r="D154">
        <v>11.62692928314209</v>
      </c>
      <c r="E154">
        <v>38.173999786376953</v>
      </c>
      <c r="F154">
        <v>18.073633193969727</v>
      </c>
      <c r="G154">
        <v>2.3103609085083008</v>
      </c>
      <c r="H154">
        <v>2.1871979236602783</v>
      </c>
      <c r="I154">
        <v>2.3623614311218262</v>
      </c>
    </row>
    <row r="155" spans="1:9" x14ac:dyDescent="0.25">
      <c r="A155">
        <v>496</v>
      </c>
      <c r="B155">
        <v>2.8598880767822266</v>
      </c>
      <c r="C155">
        <v>8.1053390502929688</v>
      </c>
      <c r="D155">
        <v>11.879422187805176</v>
      </c>
      <c r="E155">
        <v>37.172138214111328</v>
      </c>
      <c r="F155">
        <v>18.505926132202148</v>
      </c>
      <c r="G155">
        <v>2.2202951908111572</v>
      </c>
      <c r="H155">
        <v>2.2477138042449951</v>
      </c>
      <c r="I155">
        <v>2.3312423229217529</v>
      </c>
    </row>
    <row r="156" spans="1:9" x14ac:dyDescent="0.25">
      <c r="A156">
        <v>498</v>
      </c>
      <c r="B156">
        <v>2.8720979690551758</v>
      </c>
      <c r="C156">
        <v>8.0137195587158203</v>
      </c>
      <c r="D156">
        <v>12.196650505065918</v>
      </c>
      <c r="E156">
        <v>35.566120147705078</v>
      </c>
      <c r="F156">
        <v>18.274011611938477</v>
      </c>
      <c r="G156">
        <v>2.2383768558502197</v>
      </c>
      <c r="H156">
        <v>2.2683842182159424</v>
      </c>
      <c r="I156">
        <v>2.2981364727020264</v>
      </c>
    </row>
    <row r="157" spans="1:9" x14ac:dyDescent="0.25">
      <c r="A157">
        <v>500</v>
      </c>
      <c r="B157">
        <v>2.6672842502593994</v>
      </c>
      <c r="C157">
        <v>8.2941427230834961</v>
      </c>
      <c r="D157">
        <v>12.719035148620605</v>
      </c>
      <c r="E157">
        <v>33.992824554443359</v>
      </c>
      <c r="F157">
        <v>18.563323974609375</v>
      </c>
      <c r="G157">
        <v>2.3311519622802734</v>
      </c>
      <c r="H157">
        <v>2.2290539741516113</v>
      </c>
      <c r="I157">
        <v>2.3031458854675293</v>
      </c>
    </row>
    <row r="158" spans="1:9" x14ac:dyDescent="0.25">
      <c r="A158">
        <v>502</v>
      </c>
      <c r="B158">
        <v>2.4764735698699951</v>
      </c>
      <c r="C158">
        <v>8.3927087783813477</v>
      </c>
      <c r="D158">
        <v>12.350627899169922</v>
      </c>
      <c r="E158">
        <v>32.561679840087891</v>
      </c>
      <c r="F158">
        <v>18.635587692260742</v>
      </c>
      <c r="G158">
        <v>2.2812581062316895</v>
      </c>
      <c r="H158">
        <v>2.229971170425415</v>
      </c>
      <c r="I158">
        <v>2.324138879776001</v>
      </c>
    </row>
    <row r="159" spans="1:9" x14ac:dyDescent="0.25">
      <c r="A159">
        <v>504</v>
      </c>
      <c r="B159">
        <v>2.6286618709564209</v>
      </c>
      <c r="C159">
        <v>9.0926609039306641</v>
      </c>
      <c r="D159">
        <v>11.389715194702148</v>
      </c>
      <c r="E159">
        <v>30.889028549194336</v>
      </c>
      <c r="F159">
        <v>17.713474273681641</v>
      </c>
      <c r="G159">
        <v>2.2192351818084717</v>
      </c>
      <c r="H159">
        <v>2.2353241443634033</v>
      </c>
      <c r="I159">
        <v>2.3276376724243164</v>
      </c>
    </row>
    <row r="160" spans="1:9" x14ac:dyDescent="0.25">
      <c r="A160">
        <v>506</v>
      </c>
      <c r="B160">
        <v>2.6356725692749023</v>
      </c>
      <c r="C160">
        <v>8.0574378967285156</v>
      </c>
      <c r="D160">
        <v>12.371735572814941</v>
      </c>
      <c r="E160">
        <v>29.657543182373047</v>
      </c>
      <c r="F160">
        <v>16.919605255126953</v>
      </c>
      <c r="G160">
        <v>2.1121318340301514</v>
      </c>
      <c r="H160">
        <v>2.1982641220092773</v>
      </c>
      <c r="I160">
        <v>2.3675227165222168</v>
      </c>
    </row>
    <row r="161" spans="1:9" x14ac:dyDescent="0.25">
      <c r="A161">
        <v>508</v>
      </c>
      <c r="B161">
        <v>2.4139752388000488</v>
      </c>
      <c r="C161">
        <v>7.086463451385498</v>
      </c>
      <c r="D161">
        <v>13.143610000610352</v>
      </c>
      <c r="E161">
        <v>28.789342880249023</v>
      </c>
      <c r="F161">
        <v>16.212833404541016</v>
      </c>
      <c r="G161">
        <v>2.1635079383850098</v>
      </c>
      <c r="H161">
        <v>2.2103605270385742</v>
      </c>
      <c r="I161">
        <v>2.3761129379272461</v>
      </c>
    </row>
    <row r="162" spans="1:9" x14ac:dyDescent="0.25">
      <c r="A162">
        <v>510</v>
      </c>
      <c r="B162">
        <v>2.4537386894226074</v>
      </c>
      <c r="C162">
        <v>8.4680852890014648</v>
      </c>
      <c r="D162">
        <v>12.78138542175293</v>
      </c>
      <c r="E162">
        <v>27.252010345458984</v>
      </c>
      <c r="F162">
        <v>15.423479080200195</v>
      </c>
      <c r="G162">
        <v>2.2704200744628906</v>
      </c>
      <c r="H162">
        <v>2.2190055847167969</v>
      </c>
      <c r="I162">
        <v>2.3538124561309814</v>
      </c>
    </row>
    <row r="163" spans="1:9" x14ac:dyDescent="0.25">
      <c r="A163">
        <v>512</v>
      </c>
      <c r="B163">
        <v>2.6130101680755615</v>
      </c>
      <c r="C163">
        <v>8.4216012954711914</v>
      </c>
      <c r="D163">
        <v>12.608376502990723</v>
      </c>
      <c r="E163">
        <v>26.7081298828125</v>
      </c>
      <c r="F163">
        <v>15.275050163269043</v>
      </c>
      <c r="G163">
        <v>2.2267818450927734</v>
      </c>
      <c r="H163">
        <v>2.2070891857147217</v>
      </c>
      <c r="I163">
        <v>2.3476953506469727</v>
      </c>
    </row>
    <row r="164" spans="1:9" x14ac:dyDescent="0.25">
      <c r="A164">
        <v>514</v>
      </c>
      <c r="B164">
        <v>2.7442207336425781</v>
      </c>
      <c r="C164">
        <v>8.5922260284423828</v>
      </c>
      <c r="D164">
        <v>12.067754745483398</v>
      </c>
      <c r="E164">
        <v>27.153757095336914</v>
      </c>
      <c r="F164">
        <v>15.307747840881348</v>
      </c>
      <c r="G164">
        <v>2.1605594158172607</v>
      </c>
      <c r="H164">
        <v>2.2740135192871094</v>
      </c>
      <c r="I164">
        <v>2.3337922096252441</v>
      </c>
    </row>
    <row r="165" spans="1:9" x14ac:dyDescent="0.25">
      <c r="A165">
        <v>516</v>
      </c>
      <c r="B165">
        <v>2.5948765277862549</v>
      </c>
      <c r="C165">
        <v>9.3966541290283203</v>
      </c>
      <c r="D165">
        <v>12.466364860534668</v>
      </c>
      <c r="E165">
        <v>26.985952377319336</v>
      </c>
      <c r="F165">
        <v>14.723381996154785</v>
      </c>
      <c r="G165">
        <v>2.2359781265258789</v>
      </c>
      <c r="H165">
        <v>2.3178005218505859</v>
      </c>
      <c r="I165">
        <v>2.3336660861968994</v>
      </c>
    </row>
    <row r="166" spans="1:9" x14ac:dyDescent="0.25">
      <c r="A166">
        <v>518</v>
      </c>
      <c r="B166">
        <v>2.6039886474609375</v>
      </c>
      <c r="C166">
        <v>7.8806271553039551</v>
      </c>
      <c r="D166">
        <v>12.061925888061523</v>
      </c>
      <c r="E166">
        <v>27.327919006347656</v>
      </c>
      <c r="F166">
        <v>13.988717079162598</v>
      </c>
      <c r="G166">
        <v>2.316241979598999</v>
      </c>
      <c r="H166">
        <v>2.2603213787078857</v>
      </c>
      <c r="I166">
        <v>2.3293068408966064</v>
      </c>
    </row>
    <row r="167" spans="1:9" x14ac:dyDescent="0.25">
      <c r="A167">
        <v>520</v>
      </c>
      <c r="B167">
        <v>2.7901797294616699</v>
      </c>
      <c r="C167">
        <v>8.0059432983398438</v>
      </c>
      <c r="D167">
        <v>11.636025428771973</v>
      </c>
      <c r="E167">
        <v>27.835836410522461</v>
      </c>
      <c r="F167">
        <v>13.615338325500488</v>
      </c>
      <c r="G167">
        <v>2.3375430107116699</v>
      </c>
      <c r="H167">
        <v>2.2358686923980713</v>
      </c>
      <c r="I167">
        <v>2.3552496433258057</v>
      </c>
    </row>
    <row r="168" spans="1:9" x14ac:dyDescent="0.25">
      <c r="A168">
        <v>522</v>
      </c>
      <c r="B168">
        <v>2.9197416305541992</v>
      </c>
      <c r="C168">
        <v>7.871434211730957</v>
      </c>
      <c r="D168">
        <v>12.245312690734863</v>
      </c>
      <c r="E168">
        <v>27.990695953369141</v>
      </c>
      <c r="F168">
        <v>13.381617546081543</v>
      </c>
      <c r="G168">
        <v>2.3513295650482178</v>
      </c>
      <c r="H168">
        <v>2.2258999347686768</v>
      </c>
      <c r="I168">
        <v>2.3534829616546631</v>
      </c>
    </row>
    <row r="169" spans="1:9" x14ac:dyDescent="0.25">
      <c r="A169">
        <v>524</v>
      </c>
      <c r="B169">
        <v>2.9575486183166504</v>
      </c>
      <c r="C169">
        <v>8.246241569519043</v>
      </c>
      <c r="D169">
        <v>10.481260299682617</v>
      </c>
      <c r="E169">
        <v>28.148395538330078</v>
      </c>
      <c r="F169">
        <v>13.242701530456543</v>
      </c>
      <c r="G169">
        <v>2.2707629203796387</v>
      </c>
      <c r="H169">
        <v>2.176274299621582</v>
      </c>
      <c r="I169">
        <v>2.2961430549621582</v>
      </c>
    </row>
    <row r="170" spans="1:9" x14ac:dyDescent="0.25">
      <c r="A170">
        <v>526</v>
      </c>
      <c r="B170">
        <v>2.4260220527648926</v>
      </c>
      <c r="C170">
        <v>9.836090087890625</v>
      </c>
      <c r="D170">
        <v>11.490482330322266</v>
      </c>
      <c r="E170">
        <v>27.811441421508789</v>
      </c>
      <c r="F170">
        <v>12.499168395996094</v>
      </c>
      <c r="G170">
        <v>2.1574118137359619</v>
      </c>
      <c r="H170">
        <v>2.1521232128143311</v>
      </c>
      <c r="I170">
        <v>2.3310222625732422</v>
      </c>
    </row>
    <row r="171" spans="1:9" x14ac:dyDescent="0.25">
      <c r="A171">
        <v>528</v>
      </c>
      <c r="B171">
        <v>2.2418961524963379</v>
      </c>
      <c r="C171">
        <v>8.8436880111694336</v>
      </c>
      <c r="D171">
        <v>12.029955863952637</v>
      </c>
      <c r="E171">
        <v>27.567054748535156</v>
      </c>
      <c r="F171">
        <v>11.828544616699219</v>
      </c>
      <c r="G171">
        <v>2.0746297836303711</v>
      </c>
      <c r="H171">
        <v>2.1941676139831543</v>
      </c>
      <c r="I171">
        <v>2.3073768615722656</v>
      </c>
    </row>
    <row r="172" spans="1:9" x14ac:dyDescent="0.25">
      <c r="A172">
        <v>530</v>
      </c>
      <c r="B172">
        <v>2.507904052734375</v>
      </c>
      <c r="C172">
        <v>9.5734653472900391</v>
      </c>
      <c r="D172">
        <v>11.146671295166016</v>
      </c>
      <c r="E172">
        <v>26.161605834960938</v>
      </c>
      <c r="F172">
        <v>11.621232986450195</v>
      </c>
      <c r="G172">
        <v>2.0568668842315674</v>
      </c>
      <c r="H172">
        <v>2.1605589389801025</v>
      </c>
      <c r="I172">
        <v>2.3168988227844238</v>
      </c>
    </row>
    <row r="173" spans="1:9" x14ac:dyDescent="0.25">
      <c r="A173">
        <v>532</v>
      </c>
      <c r="B173">
        <v>2.5244796276092529</v>
      </c>
      <c r="C173">
        <v>8.3801984786987305</v>
      </c>
      <c r="D173">
        <v>12.631735801696777</v>
      </c>
      <c r="E173">
        <v>24.024538040161133</v>
      </c>
      <c r="F173">
        <v>11.611656188964844</v>
      </c>
      <c r="G173">
        <v>2</v>
      </c>
      <c r="H173">
        <v>2.1998975276947021</v>
      </c>
      <c r="I173">
        <v>2.3809206485748291</v>
      </c>
    </row>
    <row r="174" spans="1:9" x14ac:dyDescent="0.25">
      <c r="A174">
        <v>534</v>
      </c>
      <c r="B174">
        <v>2.5395336151123047</v>
      </c>
      <c r="C174">
        <v>7.9044046401977539</v>
      </c>
      <c r="D174">
        <v>12.012866973876953</v>
      </c>
      <c r="E174">
        <v>22.205041885375977</v>
      </c>
      <c r="F174">
        <v>11.677663803100586</v>
      </c>
      <c r="G174">
        <v>2.1062028408050537</v>
      </c>
      <c r="H174">
        <v>2.2551400661468506</v>
      </c>
      <c r="I174">
        <v>2.3650002479553223</v>
      </c>
    </row>
    <row r="175" spans="1:9" x14ac:dyDescent="0.25">
      <c r="A175">
        <v>536</v>
      </c>
      <c r="B175">
        <v>2.866264820098877</v>
      </c>
      <c r="C175">
        <v>8.5011940002441406</v>
      </c>
      <c r="D175">
        <v>12.104846954345703</v>
      </c>
      <c r="E175">
        <v>19.154573440551758</v>
      </c>
      <c r="F175">
        <v>11.54632568359375</v>
      </c>
      <c r="G175">
        <v>2.3073484897613525</v>
      </c>
      <c r="H175">
        <v>2.2457032203674316</v>
      </c>
      <c r="I175">
        <v>2.3775687217712402</v>
      </c>
    </row>
    <row r="176" spans="1:9" x14ac:dyDescent="0.25">
      <c r="A176">
        <v>538</v>
      </c>
      <c r="B176">
        <v>3.1748440265655518</v>
      </c>
      <c r="C176">
        <v>7.9956097602844238</v>
      </c>
      <c r="D176">
        <v>11.526162147521973</v>
      </c>
      <c r="E176">
        <v>15.925247192382813</v>
      </c>
      <c r="F176">
        <v>11.18768310546875</v>
      </c>
      <c r="G176">
        <v>2.2967658042907715</v>
      </c>
      <c r="H176">
        <v>2.221137523651123</v>
      </c>
      <c r="I176">
        <v>2.3781881332397461</v>
      </c>
    </row>
    <row r="177" spans="1:9" x14ac:dyDescent="0.25">
      <c r="A177">
        <v>540</v>
      </c>
      <c r="B177">
        <v>3.216364860534668</v>
      </c>
      <c r="C177">
        <v>7.7581796646118164</v>
      </c>
      <c r="D177">
        <v>11.931086540222168</v>
      </c>
      <c r="E177">
        <v>13.513712882995605</v>
      </c>
      <c r="F177">
        <v>11.127544403076172</v>
      </c>
      <c r="G177">
        <v>2.1925790309906006</v>
      </c>
      <c r="H177">
        <v>2.1611201763153076</v>
      </c>
      <c r="I177">
        <v>2.3294196128845215</v>
      </c>
    </row>
    <row r="178" spans="1:9" x14ac:dyDescent="0.25">
      <c r="A178">
        <v>542</v>
      </c>
      <c r="B178">
        <v>2.7706692218780518</v>
      </c>
      <c r="C178">
        <v>7.8136839866638184</v>
      </c>
      <c r="D178">
        <v>12.084754943847656</v>
      </c>
      <c r="E178">
        <v>11.730731010437012</v>
      </c>
      <c r="F178">
        <v>10.846260070800781</v>
      </c>
      <c r="G178">
        <v>2.1818525791168213</v>
      </c>
      <c r="H178">
        <v>2.2086055278778076</v>
      </c>
      <c r="I178">
        <v>2.3232479095458984</v>
      </c>
    </row>
    <row r="179" spans="1:9" x14ac:dyDescent="0.25">
      <c r="A179">
        <v>544</v>
      </c>
      <c r="B179">
        <v>2.332690954208374</v>
      </c>
      <c r="C179">
        <v>8.9854888916015625</v>
      </c>
      <c r="D179">
        <v>12.129796028137207</v>
      </c>
      <c r="E179">
        <v>10.070513725280762</v>
      </c>
      <c r="F179">
        <v>10.157288551330566</v>
      </c>
      <c r="G179">
        <v>2.2015280723571777</v>
      </c>
      <c r="H179">
        <v>2.2697076797485352</v>
      </c>
      <c r="I179">
        <v>2.3503084182739258</v>
      </c>
    </row>
    <row r="180" spans="1:9" x14ac:dyDescent="0.25">
      <c r="A180">
        <v>546</v>
      </c>
      <c r="B180">
        <v>2.3803529739379883</v>
      </c>
      <c r="C180">
        <v>8.8915882110595703</v>
      </c>
      <c r="D180">
        <v>13.108063697814941</v>
      </c>
      <c r="E180">
        <v>8.6368017196655273</v>
      </c>
      <c r="F180">
        <v>9.3718996047973633</v>
      </c>
      <c r="G180">
        <v>2.2232356071472168</v>
      </c>
      <c r="H180">
        <v>2.2603590488433838</v>
      </c>
      <c r="I180">
        <v>2.3230738639831543</v>
      </c>
    </row>
    <row r="181" spans="1:9" x14ac:dyDescent="0.25">
      <c r="A181">
        <v>548</v>
      </c>
      <c r="B181">
        <v>2.4690282344818115</v>
      </c>
      <c r="C181">
        <v>8.530120849609375</v>
      </c>
      <c r="D181">
        <v>12.957486152648926</v>
      </c>
      <c r="E181">
        <v>7.5768728256225586</v>
      </c>
      <c r="F181">
        <v>8.2072963714599609</v>
      </c>
      <c r="G181">
        <v>2.1800358295440674</v>
      </c>
      <c r="H181">
        <v>2.2185659408569336</v>
      </c>
      <c r="I181">
        <v>2.3095052242279053</v>
      </c>
    </row>
    <row r="182" spans="1:9" x14ac:dyDescent="0.25">
      <c r="A182">
        <v>550</v>
      </c>
      <c r="B182">
        <v>2.5693519115447998</v>
      </c>
      <c r="C182">
        <v>8.6699867248535156</v>
      </c>
      <c r="D182">
        <v>13.05516242980957</v>
      </c>
      <c r="E182">
        <v>6.7808308601379395</v>
      </c>
      <c r="F182">
        <v>7.1776752471923828</v>
      </c>
      <c r="G182">
        <v>2.2101507186889648</v>
      </c>
      <c r="H182">
        <v>2.2430477142333984</v>
      </c>
      <c r="I182">
        <v>2.3448367118835449</v>
      </c>
    </row>
    <row r="183" spans="1:9" x14ac:dyDescent="0.25">
      <c r="A183">
        <v>552</v>
      </c>
      <c r="B183">
        <v>2.7534053325653076</v>
      </c>
      <c r="C183">
        <v>9.5071439743041992</v>
      </c>
      <c r="D183">
        <v>12.892441749572754</v>
      </c>
      <c r="E183">
        <v>5.8819184303283691</v>
      </c>
      <c r="F183">
        <v>6.2526931762695313</v>
      </c>
      <c r="G183">
        <v>2.145601749420166</v>
      </c>
      <c r="H183">
        <v>2.2520322799682617</v>
      </c>
      <c r="I183">
        <v>2.351207971572876</v>
      </c>
    </row>
    <row r="184" spans="1:9" x14ac:dyDescent="0.25">
      <c r="A184">
        <v>554</v>
      </c>
      <c r="B184">
        <v>2.6050393581390381</v>
      </c>
      <c r="C184">
        <v>9.6642904281616211</v>
      </c>
      <c r="D184">
        <v>12.239527702331543</v>
      </c>
      <c r="E184">
        <v>5.4304885864257813</v>
      </c>
      <c r="F184">
        <v>5.7791252136230469</v>
      </c>
      <c r="G184">
        <v>2.2109315395355225</v>
      </c>
      <c r="H184">
        <v>2.1727097034454346</v>
      </c>
      <c r="I184">
        <v>2.3280849456787109</v>
      </c>
    </row>
    <row r="185" spans="1:9" x14ac:dyDescent="0.25">
      <c r="A185">
        <v>556</v>
      </c>
      <c r="B185">
        <v>2.7351086139678955</v>
      </c>
      <c r="C185">
        <v>8.1956796646118164</v>
      </c>
      <c r="D185">
        <v>11.799056053161621</v>
      </c>
      <c r="E185">
        <v>4.7211718559265137</v>
      </c>
      <c r="F185">
        <v>5.0498776435852051</v>
      </c>
      <c r="G185">
        <v>2.3580632209777832</v>
      </c>
      <c r="H185">
        <v>2.2741014957427979</v>
      </c>
      <c r="I185">
        <v>2.313546895980835</v>
      </c>
    </row>
    <row r="186" spans="1:9" x14ac:dyDescent="0.25">
      <c r="A186">
        <v>558</v>
      </c>
      <c r="B186">
        <v>2.6023402214050293</v>
      </c>
      <c r="C186">
        <v>8.0675992965698242</v>
      </c>
      <c r="D186">
        <v>11.311997413635254</v>
      </c>
      <c r="E186">
        <v>2.7045402526855469</v>
      </c>
      <c r="F186">
        <v>4.1061282157897949</v>
      </c>
      <c r="G186">
        <v>2.2880873680114746</v>
      </c>
      <c r="H186">
        <v>2.291433572769165</v>
      </c>
      <c r="I186">
        <v>2.3339953422546387</v>
      </c>
    </row>
    <row r="187" spans="1:9" x14ac:dyDescent="0.25">
      <c r="A187">
        <v>560</v>
      </c>
      <c r="B187">
        <v>2.4871256351470947</v>
      </c>
      <c r="C187">
        <v>8.2534303665161133</v>
      </c>
      <c r="D187">
        <v>11.219575881958008</v>
      </c>
      <c r="E187">
        <v>2.7586202621459961</v>
      </c>
      <c r="F187">
        <v>3.9399311542510986</v>
      </c>
      <c r="G187">
        <v>2.3787109851837158</v>
      </c>
      <c r="H187">
        <v>2.1284706592559814</v>
      </c>
      <c r="I187">
        <v>2.3325564861297607</v>
      </c>
    </row>
    <row r="188" spans="1:9" x14ac:dyDescent="0.25">
      <c r="A188">
        <v>562</v>
      </c>
      <c r="B188">
        <v>2.5666525363922119</v>
      </c>
      <c r="C188">
        <v>8.6871986389160156</v>
      </c>
      <c r="D188">
        <v>11.061491012573242</v>
      </c>
      <c r="E188">
        <v>3.6023077964782715</v>
      </c>
      <c r="F188">
        <v>3.8355503082275391</v>
      </c>
      <c r="G188">
        <v>2.3737542629241943</v>
      </c>
      <c r="H188">
        <v>2.0974922180175781</v>
      </c>
      <c r="I188">
        <v>2.3568708896636963</v>
      </c>
    </row>
    <row r="189" spans="1:9" x14ac:dyDescent="0.25">
      <c r="A189">
        <v>564</v>
      </c>
      <c r="B189">
        <v>2.6198215484619141</v>
      </c>
      <c r="C189">
        <v>9.687687873840332</v>
      </c>
      <c r="D189">
        <v>11.303166389465332</v>
      </c>
      <c r="E189">
        <v>3.7037966251373291</v>
      </c>
      <c r="F189">
        <v>3.1845319271087646</v>
      </c>
      <c r="G189">
        <v>2.3304107189178467</v>
      </c>
      <c r="H189">
        <v>2.18021559715271</v>
      </c>
      <c r="I189">
        <v>2.3685810565948486</v>
      </c>
    </row>
    <row r="190" spans="1:9" x14ac:dyDescent="0.25">
      <c r="A190">
        <v>566</v>
      </c>
      <c r="B190">
        <v>2.5772140026092529</v>
      </c>
      <c r="C190">
        <v>7.9113860130310059</v>
      </c>
      <c r="D190">
        <v>11.469154357910156</v>
      </c>
      <c r="E190">
        <v>4.1508054733276367</v>
      </c>
      <c r="F190">
        <v>2.9833800792694092</v>
      </c>
      <c r="G190">
        <v>2.3552901744842529</v>
      </c>
      <c r="H190">
        <v>2.2255899906158447</v>
      </c>
      <c r="I190">
        <v>2.3246235847473145</v>
      </c>
    </row>
    <row r="191" spans="1:9" x14ac:dyDescent="0.25">
      <c r="A191">
        <v>568</v>
      </c>
      <c r="B191">
        <v>2.426185131072998</v>
      </c>
      <c r="C191">
        <v>8.9079351425170898</v>
      </c>
      <c r="D191">
        <v>11.36542797088623</v>
      </c>
      <c r="E191">
        <v>3.657177209854126</v>
      </c>
      <c r="F191">
        <v>2.9567446708679199</v>
      </c>
      <c r="G191">
        <v>2.3968245983123779</v>
      </c>
      <c r="H191">
        <v>2.1909968852996826</v>
      </c>
      <c r="I191">
        <v>2.3449134826660156</v>
      </c>
    </row>
    <row r="192" spans="1:9" x14ac:dyDescent="0.25">
      <c r="A192">
        <v>570</v>
      </c>
      <c r="B192">
        <v>2.6077203750610352</v>
      </c>
      <c r="C192">
        <v>7.9164319038391113</v>
      </c>
      <c r="D192">
        <v>10.211193084716797</v>
      </c>
      <c r="E192">
        <v>3.7056913375854492</v>
      </c>
      <c r="F192">
        <v>2.8910913467407227</v>
      </c>
      <c r="G192">
        <v>2.4261744022369385</v>
      </c>
      <c r="H192">
        <v>2.2110641002655029</v>
      </c>
      <c r="I192">
        <v>2.3313534259796143</v>
      </c>
    </row>
    <row r="193" spans="1:9" x14ac:dyDescent="0.25">
      <c r="A193">
        <v>572</v>
      </c>
      <c r="B193">
        <v>2.5393345355987549</v>
      </c>
      <c r="C193">
        <v>7.3201956748962402</v>
      </c>
      <c r="D193">
        <v>12.034371376037598</v>
      </c>
      <c r="E193">
        <v>3.6296241283416748</v>
      </c>
      <c r="F193">
        <v>2.5424132347106934</v>
      </c>
      <c r="G193">
        <v>2.3607170581817627</v>
      </c>
      <c r="H193">
        <v>2.2161281108856201</v>
      </c>
      <c r="I193">
        <v>2.3074076175689697</v>
      </c>
    </row>
    <row r="194" spans="1:9" x14ac:dyDescent="0.25">
      <c r="A194">
        <v>574</v>
      </c>
      <c r="B194">
        <v>2.4467642307281494</v>
      </c>
      <c r="C194">
        <v>7.3925652503967285</v>
      </c>
      <c r="D194">
        <v>11.078183174133301</v>
      </c>
      <c r="E194">
        <v>3.1303117275238037</v>
      </c>
      <c r="F194">
        <v>2.8176345825195313</v>
      </c>
      <c r="G194">
        <v>2.3620636463165283</v>
      </c>
      <c r="H194">
        <v>2.2044253349304199</v>
      </c>
      <c r="I194">
        <v>2.339853048324585</v>
      </c>
    </row>
    <row r="195" spans="1:9" x14ac:dyDescent="0.25">
      <c r="A195">
        <v>576</v>
      </c>
      <c r="B195">
        <v>2.4861836433410645</v>
      </c>
      <c r="C195">
        <v>6.6370053291320801</v>
      </c>
      <c r="D195">
        <v>10.497378349304199</v>
      </c>
      <c r="E195">
        <v>3.5325169563293457</v>
      </c>
      <c r="F195">
        <v>2.6326704025268555</v>
      </c>
      <c r="G195">
        <v>2.3337817192077637</v>
      </c>
      <c r="H195">
        <v>2.22727370262146</v>
      </c>
      <c r="I195">
        <v>2.3337855339050293</v>
      </c>
    </row>
    <row r="196" spans="1:9" x14ac:dyDescent="0.25">
      <c r="A196">
        <v>578</v>
      </c>
      <c r="B196">
        <v>2.5542254447937012</v>
      </c>
      <c r="C196">
        <v>6.9868950843811035</v>
      </c>
      <c r="D196">
        <v>9.4711112976074219</v>
      </c>
      <c r="E196">
        <v>3.1627991199493408</v>
      </c>
      <c r="F196">
        <v>2.8779349327087402</v>
      </c>
      <c r="G196">
        <v>2.3401727676391602</v>
      </c>
      <c r="H196">
        <v>2.2249281406402588</v>
      </c>
      <c r="I196">
        <v>2.347562313079834</v>
      </c>
    </row>
    <row r="197" spans="1:9" x14ac:dyDescent="0.25">
      <c r="A197">
        <v>580</v>
      </c>
      <c r="B197">
        <v>2.596343994140625</v>
      </c>
      <c r="C197">
        <v>6.1943211555480957</v>
      </c>
      <c r="D197">
        <v>8.9583539962768555</v>
      </c>
      <c r="E197">
        <v>3.2027866840362549</v>
      </c>
      <c r="F197">
        <v>3.2367706298828125</v>
      </c>
      <c r="G197">
        <v>2.3817629814147949</v>
      </c>
      <c r="H197">
        <v>2.216325044631958</v>
      </c>
      <c r="I197">
        <v>2.3582022190093994</v>
      </c>
    </row>
    <row r="198" spans="1:9" x14ac:dyDescent="0.25">
      <c r="A198">
        <v>582</v>
      </c>
      <c r="B198">
        <v>2.6708347797393799</v>
      </c>
      <c r="C198">
        <v>9.1148490905761719</v>
      </c>
      <c r="D198">
        <v>9.9808664321899414</v>
      </c>
      <c r="E198">
        <v>2.8626353740692139</v>
      </c>
      <c r="F198">
        <v>2.9260785579681396</v>
      </c>
      <c r="G198">
        <v>2.4402158260345459</v>
      </c>
      <c r="H198">
        <v>2.2111480236053467</v>
      </c>
      <c r="I198">
        <v>2.3966212272644043</v>
      </c>
    </row>
    <row r="199" spans="1:9" x14ac:dyDescent="0.25">
      <c r="A199">
        <v>584</v>
      </c>
      <c r="B199">
        <v>2.6408536434173584</v>
      </c>
      <c r="C199">
        <v>9.5698366165161133</v>
      </c>
      <c r="D199">
        <v>11.578532218933105</v>
      </c>
      <c r="E199">
        <v>2.4117975234985352</v>
      </c>
      <c r="F199">
        <v>2.7158334255218506</v>
      </c>
      <c r="G199">
        <v>2.3461973667144775</v>
      </c>
      <c r="H199">
        <v>2.2080442905426025</v>
      </c>
      <c r="I199">
        <v>2.3793301582336426</v>
      </c>
    </row>
    <row r="200" spans="1:9" x14ac:dyDescent="0.25">
      <c r="A200">
        <v>586</v>
      </c>
      <c r="B200">
        <v>2.4383769035339355</v>
      </c>
      <c r="C200">
        <v>11.149178504943848</v>
      </c>
      <c r="D200">
        <v>14.478229522705078</v>
      </c>
      <c r="E200">
        <v>2.4664697647094727</v>
      </c>
      <c r="F200">
        <v>2.1567809581756592</v>
      </c>
      <c r="G200">
        <v>2.2591917514801025</v>
      </c>
      <c r="H200">
        <v>2.2036001682281494</v>
      </c>
      <c r="I200">
        <v>2.3456985950469971</v>
      </c>
    </row>
    <row r="201" spans="1:9" x14ac:dyDescent="0.25">
      <c r="A201">
        <v>588</v>
      </c>
      <c r="B201">
        <v>2.4955854415893555</v>
      </c>
      <c r="C201">
        <v>9.1823797225952148</v>
      </c>
      <c r="D201">
        <v>12.022493362426758</v>
      </c>
      <c r="E201">
        <v>2.865398645401001</v>
      </c>
      <c r="F201">
        <v>2.2425236701965332</v>
      </c>
      <c r="G201">
        <v>2.3503892421722412</v>
      </c>
      <c r="H201">
        <v>2.2370665073394775</v>
      </c>
      <c r="I201">
        <v>2.3448605537414551</v>
      </c>
    </row>
    <row r="202" spans="1:9" x14ac:dyDescent="0.25">
      <c r="A202">
        <v>590</v>
      </c>
      <c r="B202">
        <v>2.614006519317627</v>
      </c>
      <c r="C202">
        <v>9.5898475646972656</v>
      </c>
      <c r="D202">
        <v>11.049745559692383</v>
      </c>
      <c r="E202">
        <v>2.9846115112304688</v>
      </c>
      <c r="F202">
        <v>2.4039480686187744</v>
      </c>
      <c r="G202">
        <v>2.4163246154785156</v>
      </c>
      <c r="H202">
        <v>2.2313449382781982</v>
      </c>
      <c r="I202">
        <v>2.3556334972381592</v>
      </c>
    </row>
    <row r="203" spans="1:9" x14ac:dyDescent="0.25">
      <c r="A203">
        <v>592</v>
      </c>
      <c r="B203">
        <v>2.5585548877716064</v>
      </c>
      <c r="C203">
        <v>7.6297187805175781</v>
      </c>
      <c r="D203">
        <v>10.054654121398926</v>
      </c>
      <c r="E203">
        <v>3.1770889759063721</v>
      </c>
      <c r="F203">
        <v>2.3959188461303711</v>
      </c>
      <c r="G203">
        <v>2.4195919036865234</v>
      </c>
      <c r="H203">
        <v>2.1994829177856445</v>
      </c>
      <c r="I203">
        <v>2.3598542213439941</v>
      </c>
    </row>
    <row r="204" spans="1:9" x14ac:dyDescent="0.25">
      <c r="A204">
        <v>594</v>
      </c>
      <c r="B204">
        <v>2.4766547679901123</v>
      </c>
      <c r="C204">
        <v>6.7224040031433105</v>
      </c>
      <c r="D204">
        <v>11.474100112915039</v>
      </c>
      <c r="E204">
        <v>3.3585529327392578</v>
      </c>
      <c r="F204">
        <v>2</v>
      </c>
      <c r="G204">
        <v>2.3424837589263916</v>
      </c>
      <c r="H204">
        <v>2.2203459739685059</v>
      </c>
      <c r="I204">
        <v>2.3246252536773682</v>
      </c>
    </row>
    <row r="205" spans="1:9" x14ac:dyDescent="0.25">
      <c r="A205">
        <v>596</v>
      </c>
      <c r="B205">
        <v>2.6058182716369629</v>
      </c>
      <c r="C205">
        <v>7.5989251136779785</v>
      </c>
      <c r="D205">
        <v>10.29094123840332</v>
      </c>
      <c r="E205">
        <v>2.4525747299194336</v>
      </c>
      <c r="F205">
        <v>2.8765482902526855</v>
      </c>
      <c r="G205">
        <v>2.3820180892944336</v>
      </c>
      <c r="H205">
        <v>2.240107536315918</v>
      </c>
      <c r="I205">
        <v>2.3693830966949463</v>
      </c>
    </row>
    <row r="206" spans="1:9" x14ac:dyDescent="0.25">
      <c r="A206">
        <v>598</v>
      </c>
      <c r="B206">
        <v>2.5381932258605957</v>
      </c>
      <c r="C206">
        <v>7.8476910591125488</v>
      </c>
      <c r="D206">
        <v>11.959568977355957</v>
      </c>
      <c r="E206">
        <v>2.6547627449035645</v>
      </c>
      <c r="F206">
        <v>2.9341402053833008</v>
      </c>
      <c r="G206">
        <v>2.3947446346282959</v>
      </c>
      <c r="H206">
        <v>2.231525182723999</v>
      </c>
      <c r="I206">
        <v>2.3475897312164307</v>
      </c>
    </row>
    <row r="207" spans="1:9" x14ac:dyDescent="0.25">
      <c r="A207">
        <v>600</v>
      </c>
      <c r="B207">
        <v>2.6437883377075195</v>
      </c>
      <c r="C207">
        <v>10.208720207214355</v>
      </c>
      <c r="D207">
        <v>12.139731407165527</v>
      </c>
      <c r="E207">
        <v>2.7120401859283447</v>
      </c>
      <c r="F207">
        <v>2.5890734195709229</v>
      </c>
      <c r="G207">
        <v>2.4257760047912598</v>
      </c>
      <c r="H207">
        <v>2.1944441795349121</v>
      </c>
      <c r="I207">
        <v>2.3769080638885498</v>
      </c>
    </row>
    <row r="208" spans="1:9" x14ac:dyDescent="0.25">
      <c r="A208">
        <v>602</v>
      </c>
      <c r="B208">
        <v>2.5914347171783447</v>
      </c>
      <c r="C208">
        <v>8.1928110122680664</v>
      </c>
      <c r="D208">
        <v>12.06272029876709</v>
      </c>
      <c r="E208">
        <v>3.2901043891906738</v>
      </c>
      <c r="F208">
        <v>2.6465685367584229</v>
      </c>
      <c r="G208">
        <v>2.401430606842041</v>
      </c>
      <c r="H208">
        <v>2.2049112319946289</v>
      </c>
      <c r="I208">
        <v>2.3545618057250977</v>
      </c>
    </row>
    <row r="209" spans="1:9" x14ac:dyDescent="0.25">
      <c r="A209">
        <v>604</v>
      </c>
      <c r="B209">
        <v>2.5124871730804443</v>
      </c>
      <c r="C209">
        <v>10.564900398254395</v>
      </c>
      <c r="D209">
        <v>13.335783958435059</v>
      </c>
      <c r="E209">
        <v>2.7409355640411377</v>
      </c>
      <c r="F209">
        <v>2.6372816562652588</v>
      </c>
      <c r="G209">
        <v>2.4360637664794922</v>
      </c>
      <c r="H209">
        <v>2.176663875579834</v>
      </c>
      <c r="I209">
        <v>2.3606839179992676</v>
      </c>
    </row>
    <row r="210" spans="1:9" x14ac:dyDescent="0.25">
      <c r="A210">
        <v>606</v>
      </c>
      <c r="B210">
        <v>2.5156393051147461</v>
      </c>
      <c r="C210">
        <v>8.0983924865722656</v>
      </c>
      <c r="D210">
        <v>11.979572296142578</v>
      </c>
      <c r="E210">
        <v>2.6577630043029785</v>
      </c>
      <c r="F210">
        <v>2.6145803928375244</v>
      </c>
      <c r="G210">
        <v>2.4697647094726563</v>
      </c>
      <c r="H210">
        <v>2.2129447460174561</v>
      </c>
      <c r="I210">
        <v>2.3488202095031738</v>
      </c>
    </row>
    <row r="211" spans="1:9" x14ac:dyDescent="0.25">
      <c r="A211">
        <v>608</v>
      </c>
      <c r="B211">
        <v>2.4882488250732422</v>
      </c>
      <c r="C211">
        <v>10.095914840698242</v>
      </c>
      <c r="D211">
        <v>13.308362007141113</v>
      </c>
      <c r="E211">
        <v>2.792647123336792</v>
      </c>
      <c r="F211">
        <v>2.2149531841278076</v>
      </c>
      <c r="G211">
        <v>2.4556198120117188</v>
      </c>
      <c r="H211">
        <v>2.2167816162109375</v>
      </c>
      <c r="I211">
        <v>2.3404810428619385</v>
      </c>
    </row>
    <row r="212" spans="1:9" x14ac:dyDescent="0.25">
      <c r="A212">
        <v>610</v>
      </c>
      <c r="B212">
        <v>2.7079172134399414</v>
      </c>
      <c r="C212">
        <v>7.2396697998046875</v>
      </c>
      <c r="D212">
        <v>10.858896255493164</v>
      </c>
      <c r="E212">
        <v>3.047454833984375</v>
      </c>
      <c r="F212">
        <v>2.8289852142333984</v>
      </c>
      <c r="G212">
        <v>2.3939237594604492</v>
      </c>
      <c r="H212">
        <v>2.2382895946502686</v>
      </c>
      <c r="I212">
        <v>2.345055103302002</v>
      </c>
    </row>
    <row r="213" spans="1:9" x14ac:dyDescent="0.25">
      <c r="A213">
        <v>612</v>
      </c>
      <c r="B213">
        <v>2.6930081844329834</v>
      </c>
      <c r="C213">
        <v>7.1008753776550293</v>
      </c>
      <c r="D213">
        <v>11.770264625549316</v>
      </c>
      <c r="E213">
        <v>3.7740216255187988</v>
      </c>
      <c r="F213">
        <v>2.6508572101593018</v>
      </c>
      <c r="G213">
        <v>2.355353832244873</v>
      </c>
      <c r="H213">
        <v>2.2408738136291504</v>
      </c>
      <c r="I213">
        <v>2.3261256217956543</v>
      </c>
    </row>
    <row r="214" spans="1:9" x14ac:dyDescent="0.25">
      <c r="A214">
        <v>614</v>
      </c>
      <c r="B214">
        <v>2.7624990940093994</v>
      </c>
      <c r="C214">
        <v>8.8617630004882813</v>
      </c>
      <c r="D214">
        <v>11.539982795715332</v>
      </c>
      <c r="E214">
        <v>3.0622971057891846</v>
      </c>
      <c r="F214">
        <v>2.7031283378601074</v>
      </c>
      <c r="G214">
        <v>2.3951351642608643</v>
      </c>
      <c r="H214">
        <v>2.1669003963470459</v>
      </c>
      <c r="I214">
        <v>2.3694121837615967</v>
      </c>
    </row>
    <row r="215" spans="1:9" x14ac:dyDescent="0.25">
      <c r="A215">
        <v>616</v>
      </c>
      <c r="B215">
        <v>2.5536274909973145</v>
      </c>
      <c r="C215">
        <v>7.8944516181945801</v>
      </c>
      <c r="D215">
        <v>12.97298526763916</v>
      </c>
      <c r="E215">
        <v>2.6351439952850342</v>
      </c>
      <c r="F215">
        <v>2.6787178516387939</v>
      </c>
      <c r="G215">
        <v>2.3634424209594727</v>
      </c>
      <c r="H215">
        <v>2.222419261932373</v>
      </c>
      <c r="I215">
        <v>2.3426656723022461</v>
      </c>
    </row>
    <row r="216" spans="1:9" x14ac:dyDescent="0.25">
      <c r="A216">
        <v>618</v>
      </c>
      <c r="B216">
        <v>2.4222359657287598</v>
      </c>
      <c r="C216">
        <v>9.3397684097290039</v>
      </c>
      <c r="D216">
        <v>12.878885269165039</v>
      </c>
      <c r="E216">
        <v>2.4116790294647217</v>
      </c>
      <c r="F216">
        <v>2.9136960506439209</v>
      </c>
      <c r="G216">
        <v>2.5181765556335449</v>
      </c>
      <c r="H216">
        <v>2.2524092197418213</v>
      </c>
      <c r="I216">
        <v>2.3175303936004639</v>
      </c>
    </row>
    <row r="217" spans="1:9" x14ac:dyDescent="0.25">
      <c r="A217">
        <v>620</v>
      </c>
      <c r="B217">
        <v>2.4493367671966553</v>
      </c>
      <c r="C217">
        <v>7.1188812255859375</v>
      </c>
      <c r="D217">
        <v>11.626134872436523</v>
      </c>
      <c r="E217">
        <v>2.2696895599365234</v>
      </c>
      <c r="F217">
        <v>2.9209835529327393</v>
      </c>
      <c r="G217">
        <v>2.5456855297088623</v>
      </c>
      <c r="H217">
        <v>2.252840518951416</v>
      </c>
      <c r="I217">
        <v>2.2816801071166992</v>
      </c>
    </row>
    <row r="218" spans="1:9" x14ac:dyDescent="0.25">
      <c r="A218">
        <v>622</v>
      </c>
      <c r="B218">
        <v>2.4798974990844727</v>
      </c>
      <c r="C218">
        <v>9.9781675338745117</v>
      </c>
      <c r="D218">
        <v>12.997625350952148</v>
      </c>
      <c r="E218">
        <v>2.5255234241485596</v>
      </c>
      <c r="F218">
        <v>2.3505806922912598</v>
      </c>
      <c r="G218">
        <v>2.4533646106719971</v>
      </c>
      <c r="H218">
        <v>2.2331585884094238</v>
      </c>
      <c r="I218">
        <v>2.3269977569580078</v>
      </c>
    </row>
    <row r="219" spans="1:9" x14ac:dyDescent="0.25">
      <c r="A219">
        <v>624</v>
      </c>
      <c r="B219">
        <v>2.5771958827972412</v>
      </c>
      <c r="C219">
        <v>8.7136020660400391</v>
      </c>
      <c r="D219">
        <v>11.46085262298584</v>
      </c>
      <c r="E219">
        <v>3.8838396072387695</v>
      </c>
      <c r="F219">
        <v>2.361802339553833</v>
      </c>
      <c r="G219">
        <v>2.5081832408905029</v>
      </c>
      <c r="H219">
        <v>2.2223606109619141</v>
      </c>
      <c r="I219">
        <v>2.3450567722320557</v>
      </c>
    </row>
    <row r="220" spans="1:9" x14ac:dyDescent="0.25">
      <c r="A220">
        <v>626</v>
      </c>
      <c r="B220">
        <v>2.6088435649871826</v>
      </c>
      <c r="C220">
        <v>9.4057779312133789</v>
      </c>
      <c r="D220">
        <v>13.679109573364258</v>
      </c>
      <c r="E220">
        <v>3.9067349433898926</v>
      </c>
      <c r="F220">
        <v>2.1679704189300537</v>
      </c>
      <c r="G220">
        <v>2.5041031837463379</v>
      </c>
      <c r="H220">
        <v>2.2239773273468018</v>
      </c>
      <c r="I220">
        <v>2.320030689239502</v>
      </c>
    </row>
    <row r="221" spans="1:9" x14ac:dyDescent="0.25">
      <c r="A221">
        <v>628</v>
      </c>
      <c r="B221">
        <v>2.9114265441894531</v>
      </c>
      <c r="C221">
        <v>11.006961822509766</v>
      </c>
      <c r="D221">
        <v>13.280543327331543</v>
      </c>
      <c r="E221">
        <v>2</v>
      </c>
      <c r="F221">
        <v>2.701225757598877</v>
      </c>
      <c r="G221">
        <v>2.5948302745819092</v>
      </c>
      <c r="H221">
        <v>2.2344193458557129</v>
      </c>
      <c r="I221">
        <v>2.3704686164855957</v>
      </c>
    </row>
    <row r="222" spans="1:9" x14ac:dyDescent="0.25">
      <c r="A222">
        <v>630</v>
      </c>
      <c r="B222">
        <v>2.9897398948669434</v>
      </c>
      <c r="C222">
        <v>6.8718090057373047</v>
      </c>
      <c r="D222">
        <v>12.081355094909668</v>
      </c>
      <c r="E222">
        <v>2.6002092361450195</v>
      </c>
      <c r="F222">
        <v>3.3489229679107666</v>
      </c>
      <c r="G222">
        <v>2.6079950332641602</v>
      </c>
      <c r="H222">
        <v>2.2277345657348633</v>
      </c>
      <c r="I222">
        <v>2.3015773296356201</v>
      </c>
    </row>
    <row r="223" spans="1:9" x14ac:dyDescent="0.25">
      <c r="A223">
        <v>632</v>
      </c>
      <c r="B223">
        <v>2.7970273494720459</v>
      </c>
      <c r="C223">
        <v>10.526192665100098</v>
      </c>
      <c r="D223">
        <v>12.48062801361084</v>
      </c>
      <c r="E223">
        <v>3.3455657958984375</v>
      </c>
      <c r="F223">
        <v>3.1557037830352783</v>
      </c>
      <c r="G223">
        <v>2.5396928787231445</v>
      </c>
      <c r="H223">
        <v>2.1951310634613037</v>
      </c>
      <c r="I223">
        <v>2.2928457260131836</v>
      </c>
    </row>
    <row r="224" spans="1:9" x14ac:dyDescent="0.25">
      <c r="A224">
        <v>634</v>
      </c>
      <c r="B224">
        <v>2.7170474529266357</v>
      </c>
      <c r="C224">
        <v>5.5362215042114258</v>
      </c>
      <c r="D224">
        <v>8.4361019134521484</v>
      </c>
      <c r="E224">
        <v>3.7637584209442139</v>
      </c>
      <c r="F224">
        <v>3.3436667919158936</v>
      </c>
      <c r="G224">
        <v>2.6427958011627197</v>
      </c>
      <c r="H224">
        <v>2.2566688060760498</v>
      </c>
      <c r="I224">
        <v>2.3721411228179932</v>
      </c>
    </row>
    <row r="225" spans="1:9" x14ac:dyDescent="0.25">
      <c r="A225">
        <v>636</v>
      </c>
      <c r="B225">
        <v>2.1570069789886475</v>
      </c>
      <c r="C225">
        <v>5.9553012847900391</v>
      </c>
      <c r="D225">
        <v>11.497857093811035</v>
      </c>
      <c r="E225">
        <v>4.4731540679931641</v>
      </c>
      <c r="F225">
        <v>3.1740195751190186</v>
      </c>
      <c r="G225">
        <v>2.5106775760650635</v>
      </c>
      <c r="H225">
        <v>2.2573180198669434</v>
      </c>
      <c r="I225">
        <v>2.3303718566894531</v>
      </c>
    </row>
    <row r="226" spans="1:9" x14ac:dyDescent="0.25">
      <c r="A226">
        <v>638</v>
      </c>
      <c r="B226">
        <v>2.0938563346862793</v>
      </c>
      <c r="C226">
        <v>8.5593242645263672</v>
      </c>
      <c r="D226">
        <v>11.739355087280273</v>
      </c>
      <c r="E226">
        <v>2.8706486225128174</v>
      </c>
      <c r="F226">
        <v>2.8920910358428955</v>
      </c>
      <c r="G226">
        <v>2.4922373294830322</v>
      </c>
      <c r="H226">
        <v>2.2774105072021484</v>
      </c>
      <c r="I226">
        <v>2.3714823722839355</v>
      </c>
    </row>
    <row r="227" spans="1:9" x14ac:dyDescent="0.25">
      <c r="A227">
        <v>640</v>
      </c>
      <c r="B227">
        <v>2</v>
      </c>
      <c r="C227">
        <v>6.0766081809997559</v>
      </c>
      <c r="D227">
        <v>12.922689437866211</v>
      </c>
      <c r="E227">
        <v>2.9489660263061523</v>
      </c>
      <c r="F227">
        <v>2.7298605442047119</v>
      </c>
      <c r="G227">
        <v>2.4985966682434082</v>
      </c>
      <c r="H227">
        <v>2.4400510787963867</v>
      </c>
      <c r="I227">
        <v>2.355628490447998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H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B10">
        <v>206</v>
      </c>
    </row>
    <row r="11" spans="1:104" x14ac:dyDescent="0.25">
      <c r="A11">
        <v>208</v>
      </c>
      <c r="D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6" x14ac:dyDescent="0.25">
      <c r="A17">
        <v>220</v>
      </c>
    </row>
    <row r="18" spans="1:6" x14ac:dyDescent="0.25">
      <c r="A18">
        <v>222</v>
      </c>
      <c r="F18">
        <v>222</v>
      </c>
    </row>
    <row r="19" spans="1:6" x14ac:dyDescent="0.25">
      <c r="A19">
        <v>224</v>
      </c>
    </row>
    <row r="20" spans="1:6" x14ac:dyDescent="0.25">
      <c r="A20">
        <v>226</v>
      </c>
    </row>
    <row r="21" spans="1:6" x14ac:dyDescent="0.25">
      <c r="A21">
        <v>228</v>
      </c>
    </row>
    <row r="22" spans="1:6" x14ac:dyDescent="0.25">
      <c r="A22">
        <v>230</v>
      </c>
    </row>
    <row r="23" spans="1:6" x14ac:dyDescent="0.25">
      <c r="A23">
        <v>232</v>
      </c>
      <c r="E23">
        <v>232</v>
      </c>
    </row>
    <row r="24" spans="1:6" x14ac:dyDescent="0.25">
      <c r="A24">
        <v>234</v>
      </c>
    </row>
    <row r="25" spans="1:6" x14ac:dyDescent="0.25">
      <c r="A25">
        <v>236</v>
      </c>
    </row>
    <row r="26" spans="1:6" x14ac:dyDescent="0.25">
      <c r="A26">
        <v>238</v>
      </c>
    </row>
    <row r="27" spans="1:6" x14ac:dyDescent="0.25">
      <c r="A27">
        <v>240</v>
      </c>
    </row>
    <row r="28" spans="1:6" x14ac:dyDescent="0.25">
      <c r="A28">
        <v>242</v>
      </c>
      <c r="B28">
        <v>242</v>
      </c>
      <c r="D28">
        <v>242</v>
      </c>
    </row>
    <row r="29" spans="1:6" x14ac:dyDescent="0.25">
      <c r="A29">
        <v>244</v>
      </c>
    </row>
    <row r="30" spans="1:6" x14ac:dyDescent="0.25">
      <c r="A30">
        <v>246</v>
      </c>
    </row>
    <row r="31" spans="1:6" x14ac:dyDescent="0.25">
      <c r="A31">
        <v>248</v>
      </c>
    </row>
    <row r="32" spans="1:6" x14ac:dyDescent="0.25">
      <c r="A32">
        <v>250</v>
      </c>
    </row>
    <row r="33" spans="1:8" x14ac:dyDescent="0.25">
      <c r="A33">
        <v>252</v>
      </c>
    </row>
    <row r="34" spans="1:8" x14ac:dyDescent="0.25">
      <c r="A34">
        <v>254</v>
      </c>
    </row>
    <row r="35" spans="1:8" x14ac:dyDescent="0.25">
      <c r="A35">
        <v>256</v>
      </c>
    </row>
    <row r="36" spans="1:8" x14ac:dyDescent="0.25">
      <c r="A36">
        <v>258</v>
      </c>
    </row>
    <row r="37" spans="1:8" x14ac:dyDescent="0.25">
      <c r="A37">
        <v>260</v>
      </c>
    </row>
    <row r="38" spans="1:8" x14ac:dyDescent="0.25">
      <c r="A38">
        <v>262</v>
      </c>
    </row>
    <row r="39" spans="1:8" x14ac:dyDescent="0.25">
      <c r="A39">
        <v>264</v>
      </c>
    </row>
    <row r="40" spans="1:8" x14ac:dyDescent="0.25">
      <c r="A40">
        <v>266</v>
      </c>
    </row>
    <row r="41" spans="1:8" x14ac:dyDescent="0.25">
      <c r="A41">
        <v>268</v>
      </c>
    </row>
    <row r="42" spans="1:8" x14ac:dyDescent="0.25">
      <c r="A42">
        <v>270</v>
      </c>
    </row>
    <row r="43" spans="1:8" x14ac:dyDescent="0.25">
      <c r="A43">
        <v>272</v>
      </c>
      <c r="D43">
        <v>272</v>
      </c>
    </row>
    <row r="44" spans="1:8" x14ac:dyDescent="0.25">
      <c r="A44">
        <v>274</v>
      </c>
      <c r="H44">
        <v>274</v>
      </c>
    </row>
    <row r="45" spans="1:8" x14ac:dyDescent="0.25">
      <c r="A45">
        <v>276</v>
      </c>
      <c r="G45">
        <v>276</v>
      </c>
    </row>
    <row r="46" spans="1:8" x14ac:dyDescent="0.25">
      <c r="A46">
        <v>278</v>
      </c>
    </row>
    <row r="47" spans="1:8" x14ac:dyDescent="0.25">
      <c r="A47">
        <v>280</v>
      </c>
    </row>
    <row r="48" spans="1:8" x14ac:dyDescent="0.25">
      <c r="A48">
        <v>282</v>
      </c>
    </row>
    <row r="49" spans="1:6" x14ac:dyDescent="0.25">
      <c r="A49">
        <v>284</v>
      </c>
      <c r="B49">
        <v>284</v>
      </c>
    </row>
    <row r="50" spans="1:6" x14ac:dyDescent="0.25">
      <c r="A50">
        <v>286</v>
      </c>
    </row>
    <row r="51" spans="1:6" x14ac:dyDescent="0.25">
      <c r="A51">
        <v>288</v>
      </c>
    </row>
    <row r="52" spans="1:6" x14ac:dyDescent="0.25">
      <c r="A52">
        <v>290</v>
      </c>
    </row>
    <row r="53" spans="1:6" x14ac:dyDescent="0.25">
      <c r="A53">
        <v>292</v>
      </c>
    </row>
    <row r="54" spans="1:6" x14ac:dyDescent="0.25">
      <c r="A54">
        <v>294</v>
      </c>
    </row>
    <row r="55" spans="1:6" x14ac:dyDescent="0.25">
      <c r="A55">
        <v>296</v>
      </c>
    </row>
    <row r="56" spans="1:6" x14ac:dyDescent="0.25">
      <c r="A56">
        <v>298</v>
      </c>
    </row>
    <row r="57" spans="1:6" x14ac:dyDescent="0.25">
      <c r="A57">
        <v>300</v>
      </c>
      <c r="F57">
        <v>300</v>
      </c>
    </row>
    <row r="58" spans="1:6" x14ac:dyDescent="0.25">
      <c r="A58">
        <v>302</v>
      </c>
      <c r="C58" t="s">
        <v>138</v>
      </c>
      <c r="D58">
        <v>302</v>
      </c>
    </row>
    <row r="59" spans="1:6" x14ac:dyDescent="0.25">
      <c r="A59">
        <v>304</v>
      </c>
    </row>
    <row r="60" spans="1:6" x14ac:dyDescent="0.25">
      <c r="A60">
        <v>306</v>
      </c>
    </row>
    <row r="61" spans="1:6" x14ac:dyDescent="0.25">
      <c r="A61">
        <v>308</v>
      </c>
    </row>
    <row r="62" spans="1:6" x14ac:dyDescent="0.25">
      <c r="A62">
        <v>310</v>
      </c>
    </row>
    <row r="63" spans="1:6" x14ac:dyDescent="0.25">
      <c r="A63">
        <v>312</v>
      </c>
    </row>
    <row r="64" spans="1:6" x14ac:dyDescent="0.25">
      <c r="A64">
        <v>314</v>
      </c>
    </row>
    <row r="65" spans="1:5" x14ac:dyDescent="0.25">
      <c r="A65">
        <v>316</v>
      </c>
      <c r="C65">
        <v>316</v>
      </c>
    </row>
    <row r="66" spans="1:5" x14ac:dyDescent="0.25">
      <c r="A66">
        <v>318</v>
      </c>
      <c r="E66">
        <v>318</v>
      </c>
    </row>
    <row r="67" spans="1:5" x14ac:dyDescent="0.25">
      <c r="A67">
        <v>320</v>
      </c>
    </row>
    <row r="68" spans="1:5" x14ac:dyDescent="0.25">
      <c r="A68">
        <v>322</v>
      </c>
    </row>
    <row r="69" spans="1:5" x14ac:dyDescent="0.25">
      <c r="A69">
        <v>324</v>
      </c>
    </row>
    <row r="70" spans="1:5" x14ac:dyDescent="0.25">
      <c r="A70">
        <v>326</v>
      </c>
    </row>
    <row r="71" spans="1:5" x14ac:dyDescent="0.25">
      <c r="A71">
        <v>328</v>
      </c>
    </row>
    <row r="72" spans="1:5" x14ac:dyDescent="0.25">
      <c r="A72">
        <v>330</v>
      </c>
    </row>
    <row r="73" spans="1:5" x14ac:dyDescent="0.25">
      <c r="A73">
        <v>332</v>
      </c>
    </row>
    <row r="74" spans="1:5" x14ac:dyDescent="0.25">
      <c r="A74">
        <v>334</v>
      </c>
    </row>
    <row r="75" spans="1:5" x14ac:dyDescent="0.25">
      <c r="A75">
        <v>336</v>
      </c>
    </row>
    <row r="76" spans="1:5" x14ac:dyDescent="0.25">
      <c r="A76">
        <v>338</v>
      </c>
    </row>
    <row r="77" spans="1:5" x14ac:dyDescent="0.25">
      <c r="A77">
        <v>340</v>
      </c>
    </row>
    <row r="78" spans="1:5" x14ac:dyDescent="0.25">
      <c r="A78">
        <v>342</v>
      </c>
    </row>
    <row r="79" spans="1:5" x14ac:dyDescent="0.25">
      <c r="A79">
        <v>344</v>
      </c>
    </row>
    <row r="80" spans="1:5" x14ac:dyDescent="0.25">
      <c r="A80">
        <v>346</v>
      </c>
    </row>
    <row r="81" spans="1:3" x14ac:dyDescent="0.25">
      <c r="A81">
        <v>348</v>
      </c>
    </row>
    <row r="82" spans="1:3" x14ac:dyDescent="0.25">
      <c r="A82">
        <v>350</v>
      </c>
    </row>
    <row r="83" spans="1:3" x14ac:dyDescent="0.25">
      <c r="A83">
        <v>352</v>
      </c>
    </row>
    <row r="84" spans="1:3" x14ac:dyDescent="0.25">
      <c r="A84">
        <v>354</v>
      </c>
      <c r="B84">
        <v>354</v>
      </c>
      <c r="C84" t="s">
        <v>139</v>
      </c>
    </row>
    <row r="85" spans="1:3" x14ac:dyDescent="0.25">
      <c r="A85">
        <v>356</v>
      </c>
    </row>
    <row r="86" spans="1:3" x14ac:dyDescent="0.25">
      <c r="A86">
        <v>358</v>
      </c>
    </row>
    <row r="87" spans="1:3" x14ac:dyDescent="0.25">
      <c r="A87">
        <v>360</v>
      </c>
    </row>
    <row r="88" spans="1:3" x14ac:dyDescent="0.25">
      <c r="A88">
        <v>362</v>
      </c>
    </row>
    <row r="89" spans="1:3" x14ac:dyDescent="0.25">
      <c r="A89">
        <v>364</v>
      </c>
    </row>
    <row r="90" spans="1:3" x14ac:dyDescent="0.25">
      <c r="A90">
        <v>366</v>
      </c>
    </row>
    <row r="91" spans="1:3" x14ac:dyDescent="0.25">
      <c r="A91">
        <v>368</v>
      </c>
    </row>
    <row r="92" spans="1:3" x14ac:dyDescent="0.25">
      <c r="A92">
        <v>370</v>
      </c>
    </row>
    <row r="93" spans="1:3" x14ac:dyDescent="0.25">
      <c r="A93">
        <v>372</v>
      </c>
    </row>
    <row r="94" spans="1:3" x14ac:dyDescent="0.25">
      <c r="A94">
        <v>374</v>
      </c>
    </row>
    <row r="95" spans="1:3" x14ac:dyDescent="0.25">
      <c r="A95">
        <v>376</v>
      </c>
    </row>
    <row r="96" spans="1:3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  <c r="D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6" x14ac:dyDescent="0.25">
      <c r="A113">
        <v>412</v>
      </c>
    </row>
    <row r="114" spans="1:6" x14ac:dyDescent="0.25">
      <c r="A114">
        <v>414</v>
      </c>
    </row>
    <row r="115" spans="1:6" x14ac:dyDescent="0.25">
      <c r="A115">
        <v>416</v>
      </c>
    </row>
    <row r="116" spans="1:6" x14ac:dyDescent="0.25">
      <c r="A116">
        <v>418</v>
      </c>
    </row>
    <row r="117" spans="1:6" x14ac:dyDescent="0.25">
      <c r="A117">
        <v>420</v>
      </c>
    </row>
    <row r="118" spans="1:6" x14ac:dyDescent="0.25">
      <c r="A118">
        <v>422</v>
      </c>
      <c r="F118">
        <v>422</v>
      </c>
    </row>
    <row r="119" spans="1:6" x14ac:dyDescent="0.25">
      <c r="A119">
        <v>424</v>
      </c>
    </row>
    <row r="120" spans="1:6" x14ac:dyDescent="0.25">
      <c r="A120">
        <v>426</v>
      </c>
    </row>
    <row r="121" spans="1:6" x14ac:dyDescent="0.25">
      <c r="A121">
        <v>428</v>
      </c>
    </row>
    <row r="122" spans="1:6" x14ac:dyDescent="0.25">
      <c r="A122">
        <v>430</v>
      </c>
    </row>
    <row r="123" spans="1:6" x14ac:dyDescent="0.25">
      <c r="A123">
        <v>432</v>
      </c>
    </row>
    <row r="124" spans="1:6" x14ac:dyDescent="0.25">
      <c r="A124">
        <v>434</v>
      </c>
    </row>
    <row r="125" spans="1:6" x14ac:dyDescent="0.25">
      <c r="A125">
        <v>436</v>
      </c>
    </row>
    <row r="126" spans="1:6" x14ac:dyDescent="0.25">
      <c r="A126">
        <v>438</v>
      </c>
    </row>
    <row r="127" spans="1:6" x14ac:dyDescent="0.25">
      <c r="A127">
        <v>440</v>
      </c>
      <c r="F127">
        <v>440</v>
      </c>
    </row>
    <row r="128" spans="1:6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  <c r="E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  <c r="D150">
        <v>486</v>
      </c>
    </row>
    <row r="151" spans="1:6" x14ac:dyDescent="0.25">
      <c r="A151">
        <v>488</v>
      </c>
    </row>
    <row r="152" spans="1:6" x14ac:dyDescent="0.25">
      <c r="A152">
        <v>490</v>
      </c>
      <c r="E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  <c r="F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6" x14ac:dyDescent="0.25">
      <c r="A161">
        <v>508</v>
      </c>
    </row>
    <row r="162" spans="1:6" x14ac:dyDescent="0.25">
      <c r="A162">
        <v>510</v>
      </c>
    </row>
    <row r="163" spans="1:6" x14ac:dyDescent="0.25">
      <c r="A163">
        <v>512</v>
      </c>
    </row>
    <row r="164" spans="1:6" x14ac:dyDescent="0.25">
      <c r="A164">
        <v>514</v>
      </c>
      <c r="F164">
        <v>514</v>
      </c>
    </row>
    <row r="165" spans="1:6" x14ac:dyDescent="0.25">
      <c r="A165">
        <v>516</v>
      </c>
    </row>
    <row r="166" spans="1:6" x14ac:dyDescent="0.25">
      <c r="A166">
        <v>518</v>
      </c>
    </row>
    <row r="167" spans="1:6" x14ac:dyDescent="0.25">
      <c r="A167">
        <v>520</v>
      </c>
    </row>
    <row r="168" spans="1:6" x14ac:dyDescent="0.25">
      <c r="A168">
        <v>522</v>
      </c>
    </row>
    <row r="169" spans="1:6" x14ac:dyDescent="0.25">
      <c r="A169">
        <v>524</v>
      </c>
      <c r="E169">
        <v>524</v>
      </c>
    </row>
    <row r="170" spans="1:6" x14ac:dyDescent="0.25">
      <c r="A170">
        <v>526</v>
      </c>
    </row>
    <row r="171" spans="1:6" x14ac:dyDescent="0.25">
      <c r="A171">
        <v>528</v>
      </c>
    </row>
    <row r="172" spans="1:6" x14ac:dyDescent="0.25">
      <c r="A172">
        <v>530</v>
      </c>
    </row>
    <row r="173" spans="1:6" x14ac:dyDescent="0.25">
      <c r="A173">
        <v>532</v>
      </c>
    </row>
    <row r="174" spans="1:6" x14ac:dyDescent="0.25">
      <c r="A174">
        <v>534</v>
      </c>
      <c r="F174">
        <v>534</v>
      </c>
    </row>
    <row r="175" spans="1:6" x14ac:dyDescent="0.25">
      <c r="A175">
        <v>536</v>
      </c>
    </row>
    <row r="176" spans="1:6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</row>
    <row r="198" spans="1:3" x14ac:dyDescent="0.25">
      <c r="A198">
        <v>582</v>
      </c>
    </row>
    <row r="199" spans="1:3" x14ac:dyDescent="0.25">
      <c r="A199">
        <v>584</v>
      </c>
    </row>
    <row r="200" spans="1:3" x14ac:dyDescent="0.25">
      <c r="A200">
        <v>586</v>
      </c>
      <c r="C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3" x14ac:dyDescent="0.25">
      <c r="A209">
        <v>604</v>
      </c>
    </row>
    <row r="210" spans="1:3" x14ac:dyDescent="0.25">
      <c r="A210">
        <v>606</v>
      </c>
    </row>
    <row r="211" spans="1:3" x14ac:dyDescent="0.25">
      <c r="A211">
        <v>608</v>
      </c>
    </row>
    <row r="212" spans="1:3" x14ac:dyDescent="0.25">
      <c r="A212">
        <v>610</v>
      </c>
    </row>
    <row r="213" spans="1:3" x14ac:dyDescent="0.25">
      <c r="A213">
        <v>612</v>
      </c>
    </row>
    <row r="214" spans="1:3" x14ac:dyDescent="0.25">
      <c r="A214">
        <v>614</v>
      </c>
    </row>
    <row r="215" spans="1:3" x14ac:dyDescent="0.25">
      <c r="A215">
        <v>616</v>
      </c>
    </row>
    <row r="216" spans="1:3" x14ac:dyDescent="0.25">
      <c r="A216">
        <v>618</v>
      </c>
    </row>
    <row r="217" spans="1:3" x14ac:dyDescent="0.25">
      <c r="A217">
        <v>620</v>
      </c>
    </row>
    <row r="218" spans="1:3" x14ac:dyDescent="0.25">
      <c r="A218">
        <v>622</v>
      </c>
    </row>
    <row r="219" spans="1:3" x14ac:dyDescent="0.25">
      <c r="A219">
        <v>624</v>
      </c>
    </row>
    <row r="220" spans="1:3" x14ac:dyDescent="0.25">
      <c r="A220">
        <v>626</v>
      </c>
    </row>
    <row r="221" spans="1:3" x14ac:dyDescent="0.25">
      <c r="A221">
        <v>628</v>
      </c>
      <c r="C221">
        <v>628</v>
      </c>
    </row>
    <row r="222" spans="1:3" x14ac:dyDescent="0.25">
      <c r="A222">
        <v>630</v>
      </c>
    </row>
    <row r="223" spans="1:3" x14ac:dyDescent="0.25">
      <c r="A223">
        <v>632</v>
      </c>
    </row>
    <row r="224" spans="1:3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75.476028056011089</v>
      </c>
      <c r="C2">
        <v>12.775872748963184</v>
      </c>
      <c r="H2">
        <v>7.0339999999999998</v>
      </c>
      <c r="I2">
        <v>2.919</v>
      </c>
    </row>
    <row r="3" spans="1:11" x14ac:dyDescent="0.25">
      <c r="A3">
        <v>0.53900000000000003</v>
      </c>
      <c r="B3">
        <v>75.430173278508178</v>
      </c>
      <c r="C3">
        <v>9.6660851110386155</v>
      </c>
      <c r="H3">
        <v>7.0229999999999997</v>
      </c>
      <c r="I3">
        <v>2.173</v>
      </c>
    </row>
    <row r="4" spans="1:11" x14ac:dyDescent="0.25">
      <c r="A4">
        <v>0.56599999999999995</v>
      </c>
      <c r="B4">
        <v>72.207833004894653</v>
      </c>
      <c r="C4">
        <v>7.5567653459047914</v>
      </c>
      <c r="H4">
        <v>6.25</v>
      </c>
      <c r="I4">
        <v>1.667</v>
      </c>
    </row>
    <row r="5" spans="1:11" x14ac:dyDescent="0.25">
      <c r="A5">
        <v>0.59299999999999997</v>
      </c>
      <c r="B5">
        <v>69.352330951304396</v>
      </c>
      <c r="C5">
        <v>7.4942361038553686</v>
      </c>
      <c r="H5">
        <v>5.5650000000000004</v>
      </c>
      <c r="I5">
        <v>1.6519999999999999</v>
      </c>
    </row>
    <row r="6" spans="1:11" x14ac:dyDescent="0.25">
      <c r="A6">
        <v>0.61899999999999999</v>
      </c>
      <c r="B6">
        <v>67.60984940619386</v>
      </c>
      <c r="C6">
        <v>8.3946571893670416</v>
      </c>
      <c r="H6">
        <v>5.1470000000000002</v>
      </c>
      <c r="I6">
        <v>1.8680000000000001</v>
      </c>
    </row>
    <row r="7" spans="1:11" x14ac:dyDescent="0.25">
      <c r="A7">
        <v>0.64600000000000002</v>
      </c>
      <c r="B7">
        <v>66.392613494298445</v>
      </c>
      <c r="C7">
        <v>9.382619213747903</v>
      </c>
      <c r="H7">
        <v>4.8550000000000004</v>
      </c>
      <c r="I7">
        <v>2.105</v>
      </c>
    </row>
    <row r="8" spans="1:11" x14ac:dyDescent="0.25">
      <c r="A8">
        <v>0.67300000000000004</v>
      </c>
      <c r="B8">
        <v>65.167040350129781</v>
      </c>
      <c r="C8">
        <v>9.7452888176345489</v>
      </c>
      <c r="H8">
        <v>4.5609999999999999</v>
      </c>
      <c r="I8">
        <v>2.1920000000000002</v>
      </c>
    </row>
    <row r="9" spans="1:11" x14ac:dyDescent="0.25">
      <c r="A9">
        <v>0.69899999999999995</v>
      </c>
      <c r="B9">
        <v>64.354160203487297</v>
      </c>
      <c r="C9">
        <v>9.7786377467275738</v>
      </c>
      <c r="H9">
        <v>4.3659999999999997</v>
      </c>
      <c r="I9">
        <v>2.2000000000000002</v>
      </c>
    </row>
    <row r="10" spans="1:11" x14ac:dyDescent="0.25">
      <c r="A10">
        <v>0.72599999999999998</v>
      </c>
      <c r="B10">
        <v>64.145729396655881</v>
      </c>
      <c r="C10">
        <v>9.8911903824165321</v>
      </c>
      <c r="H10">
        <v>4.3159999999999998</v>
      </c>
      <c r="I10">
        <v>2.2269999999999999</v>
      </c>
    </row>
    <row r="11" spans="1:11" x14ac:dyDescent="0.25">
      <c r="A11">
        <v>0.753</v>
      </c>
      <c r="B11">
        <v>63.853926267091921</v>
      </c>
      <c r="C11">
        <v>9.7077712724048943</v>
      </c>
      <c r="H11">
        <v>4.2460000000000004</v>
      </c>
      <c r="I11">
        <v>2.1829999999999998</v>
      </c>
    </row>
    <row r="12" spans="1:11" x14ac:dyDescent="0.25">
      <c r="A12">
        <v>0.77900000000000003</v>
      </c>
      <c r="B12">
        <v>63.132755675455265</v>
      </c>
      <c r="C12">
        <v>8.7740012578001991</v>
      </c>
      <c r="H12">
        <v>4.0730000000000004</v>
      </c>
      <c r="I12">
        <v>1.9590000000000001</v>
      </c>
    </row>
    <row r="13" spans="1:11" x14ac:dyDescent="0.25">
      <c r="A13">
        <v>0.80600000000000005</v>
      </c>
      <c r="B13">
        <v>62.186479812440673</v>
      </c>
      <c r="C13">
        <v>7.4942361038553686</v>
      </c>
      <c r="H13">
        <v>3.8460000000000001</v>
      </c>
      <c r="I13">
        <v>1.6519999999999999</v>
      </c>
    </row>
    <row r="14" spans="1:11" x14ac:dyDescent="0.25">
      <c r="A14">
        <v>0.83299999999999996</v>
      </c>
      <c r="B14">
        <v>61.486152301487159</v>
      </c>
      <c r="C14">
        <v>6.7105362701692837</v>
      </c>
      <c r="H14">
        <v>3.6779999999999999</v>
      </c>
      <c r="I14">
        <v>1.464</v>
      </c>
    </row>
    <row r="15" spans="1:11" x14ac:dyDescent="0.25">
      <c r="A15">
        <v>0.85899999999999999</v>
      </c>
      <c r="B15">
        <v>61.040110374867943</v>
      </c>
      <c r="C15">
        <v>6.8606064510878957</v>
      </c>
      <c r="H15">
        <v>3.5710000000000002</v>
      </c>
      <c r="I15">
        <v>1.5</v>
      </c>
    </row>
    <row r="16" spans="1:11" x14ac:dyDescent="0.25">
      <c r="A16">
        <v>0.88600000000000001</v>
      </c>
      <c r="B16">
        <v>61.173506091240043</v>
      </c>
      <c r="C16">
        <v>8.2029008470821481</v>
      </c>
      <c r="H16">
        <v>3.6030000000000002</v>
      </c>
      <c r="I16">
        <v>1.8220000000000001</v>
      </c>
    </row>
    <row r="17" spans="1:9" x14ac:dyDescent="0.25">
      <c r="A17">
        <v>0.91300000000000003</v>
      </c>
      <c r="B17">
        <v>62.411585083818601</v>
      </c>
      <c r="C17">
        <v>10.93334441657356</v>
      </c>
      <c r="H17">
        <v>3.9</v>
      </c>
      <c r="I17">
        <v>2.4769999999999999</v>
      </c>
    </row>
    <row r="18" spans="1:9" x14ac:dyDescent="0.25">
      <c r="A18">
        <v>0.93899999999999995</v>
      </c>
      <c r="B18">
        <v>64.637626100778007</v>
      </c>
      <c r="C18">
        <v>14.443319203614429</v>
      </c>
      <c r="H18">
        <v>4.4340000000000002</v>
      </c>
      <c r="I18">
        <v>3.319</v>
      </c>
    </row>
    <row r="19" spans="1:9" x14ac:dyDescent="0.25">
      <c r="A19">
        <v>0.96599999999999997</v>
      </c>
      <c r="B19">
        <v>66.638561846359494</v>
      </c>
      <c r="C19">
        <v>17.415542509030271</v>
      </c>
      <c r="H19">
        <v>4.9139999999999997</v>
      </c>
      <c r="I19">
        <v>4.032</v>
      </c>
    </row>
    <row r="20" spans="1:9" x14ac:dyDescent="0.25">
      <c r="A20">
        <v>0.99299999999999999</v>
      </c>
      <c r="B20">
        <v>67.935001464850842</v>
      </c>
      <c r="C20">
        <v>19.370623477108857</v>
      </c>
      <c r="H20">
        <v>5.2249999999999996</v>
      </c>
      <c r="I20">
        <v>4.5010000000000003</v>
      </c>
    </row>
    <row r="21" spans="1:9" x14ac:dyDescent="0.25">
      <c r="A21">
        <v>1.0189999999999999</v>
      </c>
      <c r="B21">
        <v>68.722869914673552</v>
      </c>
      <c r="C21">
        <v>20.625376934233916</v>
      </c>
      <c r="H21">
        <v>5.4139999999999997</v>
      </c>
      <c r="I21">
        <v>4.8019999999999996</v>
      </c>
    </row>
    <row r="22" spans="1:9" x14ac:dyDescent="0.25">
      <c r="A22">
        <v>1.046</v>
      </c>
      <c r="B22">
        <v>68.956312418324728</v>
      </c>
      <c r="C22">
        <v>21.317367212914181</v>
      </c>
      <c r="H22">
        <v>5.47</v>
      </c>
      <c r="I22">
        <v>4.968</v>
      </c>
    </row>
    <row r="23" spans="1:9" x14ac:dyDescent="0.25">
      <c r="A23">
        <v>1.073</v>
      </c>
      <c r="B23">
        <v>68.27682798805435</v>
      </c>
      <c r="C23">
        <v>20.979709305847305</v>
      </c>
      <c r="H23">
        <v>5.3070000000000004</v>
      </c>
      <c r="I23">
        <v>4.8869999999999996</v>
      </c>
    </row>
    <row r="24" spans="1:9" x14ac:dyDescent="0.25">
      <c r="A24">
        <v>1.099</v>
      </c>
      <c r="B24">
        <v>66.209194384286803</v>
      </c>
      <c r="C24">
        <v>19.05380865072512</v>
      </c>
      <c r="H24">
        <v>4.8109999999999999</v>
      </c>
      <c r="I24">
        <v>4.4249999999999998</v>
      </c>
    </row>
    <row r="25" spans="1:9" x14ac:dyDescent="0.25">
      <c r="A25">
        <v>1.1259999999999999</v>
      </c>
      <c r="B25">
        <v>62.932662100897105</v>
      </c>
      <c r="C25">
        <v>15.656386499373209</v>
      </c>
      <c r="H25">
        <v>4.0250000000000004</v>
      </c>
      <c r="I25">
        <v>3.61</v>
      </c>
    </row>
    <row r="26" spans="1:9" x14ac:dyDescent="0.25">
      <c r="A26">
        <v>1.153</v>
      </c>
      <c r="B26">
        <v>59.060017709969593</v>
      </c>
      <c r="C26">
        <v>11.487770362745099</v>
      </c>
      <c r="H26">
        <v>3.0960000000000001</v>
      </c>
      <c r="I26">
        <v>2.61</v>
      </c>
    </row>
    <row r="27" spans="1:9" x14ac:dyDescent="0.25">
      <c r="A27">
        <v>1.179</v>
      </c>
      <c r="B27">
        <v>55.595897700431635</v>
      </c>
      <c r="C27">
        <v>7.6484749009106094</v>
      </c>
      <c r="H27">
        <v>2.2650000000000001</v>
      </c>
      <c r="I27">
        <v>1.6890000000000001</v>
      </c>
    </row>
    <row r="28" spans="1:9" x14ac:dyDescent="0.25">
      <c r="A28">
        <v>1.206</v>
      </c>
      <c r="B28">
        <v>53.340676370515823</v>
      </c>
      <c r="C28">
        <v>5.1431366027971146</v>
      </c>
      <c r="H28">
        <v>1.724</v>
      </c>
      <c r="I28">
        <v>1.0880000000000001</v>
      </c>
    </row>
    <row r="29" spans="1:9" x14ac:dyDescent="0.25">
      <c r="A29">
        <v>1.2330000000000001</v>
      </c>
      <c r="B29">
        <v>52.177632468396581</v>
      </c>
      <c r="C29">
        <v>3.9592496199947314</v>
      </c>
      <c r="H29">
        <v>1.4450000000000001</v>
      </c>
      <c r="I29">
        <v>0.80400000000000005</v>
      </c>
    </row>
    <row r="30" spans="1:9" x14ac:dyDescent="0.25">
      <c r="A30">
        <v>1.2589999999999999</v>
      </c>
      <c r="B30">
        <v>51.635712370634927</v>
      </c>
      <c r="C30">
        <v>3.4631842997359863</v>
      </c>
      <c r="H30">
        <v>1.3149999999999999</v>
      </c>
      <c r="I30">
        <v>0.68500000000000005</v>
      </c>
    </row>
    <row r="31" spans="1:9" x14ac:dyDescent="0.25">
      <c r="A31">
        <v>1.286</v>
      </c>
      <c r="B31">
        <v>51.231356605382004</v>
      </c>
      <c r="C31">
        <v>3.2130673315382996</v>
      </c>
      <c r="H31">
        <v>1.218</v>
      </c>
      <c r="I31">
        <v>0.625</v>
      </c>
    </row>
    <row r="32" spans="1:9" x14ac:dyDescent="0.25">
      <c r="A32">
        <v>1.3129999999999999</v>
      </c>
      <c r="B32">
        <v>50.822832223992449</v>
      </c>
      <c r="C32">
        <v>3.0421540699365468</v>
      </c>
      <c r="H32">
        <v>1.1200000000000001</v>
      </c>
      <c r="I32">
        <v>0.58399999999999996</v>
      </c>
    </row>
    <row r="33" spans="1:9" x14ac:dyDescent="0.25">
      <c r="A33">
        <v>1.339</v>
      </c>
      <c r="B33">
        <v>50.455994003969174</v>
      </c>
      <c r="C33">
        <v>2.8754094244714228</v>
      </c>
      <c r="H33">
        <v>1.032</v>
      </c>
      <c r="I33">
        <v>0.54400000000000004</v>
      </c>
    </row>
    <row r="34" spans="1:9" x14ac:dyDescent="0.25">
      <c r="A34">
        <v>1.3660000000000001</v>
      </c>
      <c r="B34">
        <v>50.139179177585433</v>
      </c>
      <c r="C34">
        <v>2.7295078596894387</v>
      </c>
      <c r="H34">
        <v>0.95599999999999996</v>
      </c>
      <c r="I34">
        <v>0.50900000000000001</v>
      </c>
    </row>
    <row r="35" spans="1:9" x14ac:dyDescent="0.25">
      <c r="A35">
        <v>1.393</v>
      </c>
      <c r="B35">
        <v>50.072481319399387</v>
      </c>
      <c r="C35">
        <v>2.6252924562737361</v>
      </c>
      <c r="H35">
        <v>0.94</v>
      </c>
      <c r="I35">
        <v>0.48399999999999999</v>
      </c>
    </row>
    <row r="36" spans="1:9" x14ac:dyDescent="0.25">
      <c r="A36">
        <v>1.419</v>
      </c>
      <c r="B36">
        <v>50.193371187361599</v>
      </c>
      <c r="C36">
        <v>2.5585945980876863</v>
      </c>
      <c r="H36">
        <v>0.96899999999999997</v>
      </c>
      <c r="I36">
        <v>0.46800000000000003</v>
      </c>
    </row>
    <row r="37" spans="1:9" x14ac:dyDescent="0.25">
      <c r="A37">
        <v>1.446</v>
      </c>
      <c r="B37">
        <v>50.222551500317998</v>
      </c>
      <c r="C37">
        <v>2.4460419623987271</v>
      </c>
      <c r="H37">
        <v>0.97599999999999998</v>
      </c>
      <c r="I37">
        <v>0.441</v>
      </c>
    </row>
    <row r="38" spans="1:9" x14ac:dyDescent="0.25">
      <c r="A38">
        <v>1.4730000000000001</v>
      </c>
      <c r="B38">
        <v>50.397633378056383</v>
      </c>
      <c r="C38">
        <v>2.3876813364859335</v>
      </c>
      <c r="H38">
        <v>1.018</v>
      </c>
      <c r="I38">
        <v>0.42699999999999999</v>
      </c>
    </row>
    <row r="39" spans="1:9" x14ac:dyDescent="0.25">
      <c r="A39">
        <v>1.4990000000000001</v>
      </c>
      <c r="B39">
        <v>50.551872175111619</v>
      </c>
      <c r="C39">
        <v>2.3334893267097678</v>
      </c>
      <c r="H39">
        <v>1.0549999999999999</v>
      </c>
      <c r="I39">
        <v>0.41399999999999998</v>
      </c>
    </row>
    <row r="40" spans="1:9" x14ac:dyDescent="0.25">
      <c r="A40">
        <v>1.526</v>
      </c>
      <c r="B40">
        <v>50.393464761919745</v>
      </c>
      <c r="C40">
        <v>2.2459483878405777</v>
      </c>
      <c r="H40">
        <v>1.0169999999999999</v>
      </c>
      <c r="I40">
        <v>0.39300000000000002</v>
      </c>
    </row>
    <row r="41" spans="1:9" x14ac:dyDescent="0.25">
      <c r="A41">
        <v>1.5529999999999999</v>
      </c>
      <c r="B41">
        <v>50.101661632355786</v>
      </c>
      <c r="C41">
        <v>2.1625760651080155</v>
      </c>
      <c r="H41">
        <v>0.94699999999999995</v>
      </c>
      <c r="I41">
        <v>0.373</v>
      </c>
    </row>
    <row r="42" spans="1:9" x14ac:dyDescent="0.25">
      <c r="A42">
        <v>1.579</v>
      </c>
      <c r="B42">
        <v>49.830701583474955</v>
      </c>
      <c r="C42">
        <v>2.0917095907853378</v>
      </c>
      <c r="H42">
        <v>0.88200000000000001</v>
      </c>
      <c r="I42">
        <v>0.35599999999999998</v>
      </c>
    </row>
    <row r="43" spans="1:9" x14ac:dyDescent="0.25">
      <c r="A43">
        <v>1.6060000000000001</v>
      </c>
      <c r="B43">
        <v>49.501380908681341</v>
      </c>
      <c r="C43">
        <v>2.0333489648725442</v>
      </c>
      <c r="H43">
        <v>0.80300000000000005</v>
      </c>
      <c r="I43">
        <v>0.34200000000000003</v>
      </c>
    </row>
    <row r="44" spans="1:9" x14ac:dyDescent="0.25">
      <c r="A44">
        <v>1.633</v>
      </c>
      <c r="B44">
        <v>49.276275637303421</v>
      </c>
      <c r="C44">
        <v>2.0000000357795193</v>
      </c>
      <c r="H44">
        <v>0.749</v>
      </c>
      <c r="I44">
        <v>0.33400000000000002</v>
      </c>
    </row>
    <row r="45" spans="1:9" x14ac:dyDescent="0.25">
      <c r="A45">
        <v>1.659</v>
      </c>
      <c r="B45">
        <v>49.305455950259812</v>
      </c>
      <c r="C45">
        <v>2.0166745003260318</v>
      </c>
      <c r="H45">
        <v>0.75600000000000001</v>
      </c>
      <c r="I45">
        <v>0.33800000000000002</v>
      </c>
    </row>
    <row r="46" spans="1:9" x14ac:dyDescent="0.25">
      <c r="A46">
        <v>1.6859999999999999</v>
      </c>
      <c r="B46">
        <v>49.476369211861574</v>
      </c>
      <c r="C46">
        <v>2.0458548132824284</v>
      </c>
      <c r="H46">
        <v>0.79700000000000004</v>
      </c>
      <c r="I46">
        <v>0.34499999999999997</v>
      </c>
    </row>
    <row r="47" spans="1:9" x14ac:dyDescent="0.25">
      <c r="A47">
        <v>1.7130000000000001</v>
      </c>
      <c r="B47">
        <v>49.705643099376111</v>
      </c>
      <c r="C47">
        <v>2.0917095907853378</v>
      </c>
      <c r="H47">
        <v>0.85199999999999998</v>
      </c>
      <c r="I47">
        <v>0.35599999999999998</v>
      </c>
    </row>
    <row r="48" spans="1:9" x14ac:dyDescent="0.25">
      <c r="A48">
        <v>1.7390000000000001</v>
      </c>
      <c r="B48">
        <v>49.918242522344151</v>
      </c>
      <c r="C48">
        <v>2.1542388328347593</v>
      </c>
      <c r="H48">
        <v>0.90300000000000002</v>
      </c>
      <c r="I48">
        <v>0.371</v>
      </c>
    </row>
    <row r="49" spans="1:9" x14ac:dyDescent="0.25">
      <c r="A49">
        <v>1.766</v>
      </c>
      <c r="B49">
        <v>50.130841945312184</v>
      </c>
      <c r="C49">
        <v>2.2042622264742966</v>
      </c>
      <c r="H49">
        <v>0.95399999999999996</v>
      </c>
      <c r="I49">
        <v>0.38300000000000001</v>
      </c>
    </row>
    <row r="50" spans="1:9" x14ac:dyDescent="0.25">
      <c r="A50">
        <v>1.7929999999999999</v>
      </c>
      <c r="B50">
        <v>50.372621681236616</v>
      </c>
      <c r="C50">
        <v>2.2542856201138339</v>
      </c>
      <c r="H50">
        <v>1.012</v>
      </c>
      <c r="I50">
        <v>0.39500000000000002</v>
      </c>
    </row>
    <row r="51" spans="1:9" x14ac:dyDescent="0.25">
      <c r="A51">
        <v>1.819</v>
      </c>
      <c r="B51">
        <v>50.635244497844184</v>
      </c>
      <c r="C51">
        <v>2.3168148621632554</v>
      </c>
      <c r="H51">
        <v>1.075</v>
      </c>
      <c r="I51">
        <v>0.41</v>
      </c>
    </row>
    <row r="52" spans="1:9" x14ac:dyDescent="0.25">
      <c r="A52">
        <v>1.8460000000000001</v>
      </c>
      <c r="B52">
        <v>50.968733788774429</v>
      </c>
      <c r="C52">
        <v>2.3835127203493056</v>
      </c>
      <c r="H52">
        <v>1.155</v>
      </c>
      <c r="I52">
        <v>0.42599999999999999</v>
      </c>
    </row>
    <row r="53" spans="1:9" x14ac:dyDescent="0.25">
      <c r="A53">
        <v>1.873</v>
      </c>
      <c r="B53">
        <v>51.410607099257014</v>
      </c>
      <c r="C53">
        <v>2.4835595076283803</v>
      </c>
      <c r="H53">
        <v>1.2609999999999999</v>
      </c>
      <c r="I53">
        <v>0.45</v>
      </c>
    </row>
    <row r="54" spans="1:9" x14ac:dyDescent="0.25">
      <c r="A54">
        <v>1.899</v>
      </c>
      <c r="B54">
        <v>51.931684116335518</v>
      </c>
      <c r="C54">
        <v>2.6211238401371078</v>
      </c>
      <c r="H54">
        <v>1.3859999999999999</v>
      </c>
      <c r="I54">
        <v>0.48299999999999998</v>
      </c>
    </row>
    <row r="55" spans="1:9" x14ac:dyDescent="0.25">
      <c r="A55">
        <v>1.9259999999999999</v>
      </c>
      <c r="B55">
        <v>52.486110062507066</v>
      </c>
      <c r="C55">
        <v>2.7753626371923481</v>
      </c>
      <c r="H55">
        <v>1.5189999999999999</v>
      </c>
      <c r="I55">
        <v>0.52</v>
      </c>
    </row>
    <row r="56" spans="1:9" x14ac:dyDescent="0.25">
      <c r="A56">
        <v>1.9530000000000001</v>
      </c>
      <c r="B56">
        <v>53.178100341187331</v>
      </c>
      <c r="C56">
        <v>2.929601434247588</v>
      </c>
      <c r="H56">
        <v>1.6850000000000001</v>
      </c>
      <c r="I56">
        <v>0.55700000000000005</v>
      </c>
    </row>
    <row r="57" spans="1:9" x14ac:dyDescent="0.25">
      <c r="A57">
        <v>1.9790000000000001</v>
      </c>
      <c r="B57">
        <v>53.978474639419929</v>
      </c>
      <c r="C57">
        <v>3.1505380894888777</v>
      </c>
      <c r="H57">
        <v>1.877</v>
      </c>
      <c r="I57">
        <v>0.61</v>
      </c>
    </row>
    <row r="58" spans="1:9" x14ac:dyDescent="0.25">
      <c r="A58">
        <v>2.0059999999999998</v>
      </c>
      <c r="B58">
        <v>54.703813847193224</v>
      </c>
      <c r="C58">
        <v>3.383980593140052</v>
      </c>
      <c r="H58">
        <v>2.0510000000000002</v>
      </c>
      <c r="I58">
        <v>0.66600000000000004</v>
      </c>
    </row>
    <row r="59" spans="1:9" x14ac:dyDescent="0.25">
      <c r="A59">
        <v>2.0329999999999999</v>
      </c>
      <c r="B59">
        <v>55.387466893600234</v>
      </c>
      <c r="C59">
        <v>3.6174230967912262</v>
      </c>
      <c r="H59">
        <v>2.2149999999999999</v>
      </c>
      <c r="I59">
        <v>0.72199999999999998</v>
      </c>
    </row>
    <row r="60" spans="1:9" x14ac:dyDescent="0.25">
      <c r="A60">
        <v>2.0590000000000002</v>
      </c>
      <c r="B60">
        <v>56.25453905001887</v>
      </c>
      <c r="C60">
        <v>3.9300693070383348</v>
      </c>
      <c r="H60">
        <v>2.423</v>
      </c>
      <c r="I60">
        <v>0.79700000000000004</v>
      </c>
    </row>
    <row r="61" spans="1:9" x14ac:dyDescent="0.25">
      <c r="A61">
        <v>2.0859999999999999</v>
      </c>
      <c r="B61">
        <v>57.154960135530544</v>
      </c>
      <c r="C61">
        <v>4.2051979720557897</v>
      </c>
      <c r="H61">
        <v>2.6389999999999998</v>
      </c>
      <c r="I61">
        <v>0.86299999999999999</v>
      </c>
    </row>
    <row r="62" spans="1:9" x14ac:dyDescent="0.25">
      <c r="A62">
        <v>2.113</v>
      </c>
      <c r="B62">
        <v>57.880299343303847</v>
      </c>
      <c r="C62">
        <v>4.3969543143406824</v>
      </c>
      <c r="H62">
        <v>2.8130000000000002</v>
      </c>
      <c r="I62">
        <v>0.90900000000000003</v>
      </c>
    </row>
    <row r="63" spans="1:9" x14ac:dyDescent="0.25">
      <c r="A63">
        <v>2.1389999999999998</v>
      </c>
      <c r="B63">
        <v>58.480580066978291</v>
      </c>
      <c r="C63">
        <v>4.5428558791226665</v>
      </c>
      <c r="H63">
        <v>2.9569999999999999</v>
      </c>
      <c r="I63">
        <v>0.94399999999999995</v>
      </c>
    </row>
    <row r="64" spans="1:9" x14ac:dyDescent="0.25">
      <c r="A64">
        <v>2.1659999999999999</v>
      </c>
      <c r="B64">
        <v>58.951633690417268</v>
      </c>
      <c r="C64">
        <v>4.6512398986749979</v>
      </c>
      <c r="H64">
        <v>3.07</v>
      </c>
      <c r="I64">
        <v>0.97</v>
      </c>
    </row>
    <row r="65" spans="1:9" x14ac:dyDescent="0.25">
      <c r="A65">
        <v>2.1930000000000001</v>
      </c>
      <c r="B65">
        <v>59.164233113385301</v>
      </c>
      <c r="C65">
        <v>4.6554085148116258</v>
      </c>
      <c r="H65">
        <v>3.121</v>
      </c>
      <c r="I65">
        <v>0.97099999999999997</v>
      </c>
    </row>
    <row r="66" spans="1:9" x14ac:dyDescent="0.25">
      <c r="A66">
        <v>2.2189999999999999</v>
      </c>
      <c r="B66">
        <v>59.426855929992875</v>
      </c>
      <c r="C66">
        <v>4.6387340502651124</v>
      </c>
      <c r="H66">
        <v>3.1840000000000002</v>
      </c>
      <c r="I66">
        <v>0.96699999999999997</v>
      </c>
    </row>
    <row r="67" spans="1:9" x14ac:dyDescent="0.25">
      <c r="A67">
        <v>2.246</v>
      </c>
      <c r="B67">
        <v>59.897909553431852</v>
      </c>
      <c r="C67">
        <v>4.7304436052709313</v>
      </c>
      <c r="H67">
        <v>3.2970000000000002</v>
      </c>
      <c r="I67">
        <v>0.98899999999999999</v>
      </c>
    </row>
    <row r="68" spans="1:9" x14ac:dyDescent="0.25">
      <c r="A68">
        <v>2.2730000000000001</v>
      </c>
      <c r="B68">
        <v>60.510696125516169</v>
      </c>
      <c r="C68">
        <v>4.8971882507360558</v>
      </c>
      <c r="H68">
        <v>3.444</v>
      </c>
      <c r="I68">
        <v>1.0289999999999999</v>
      </c>
    </row>
    <row r="69" spans="1:9" x14ac:dyDescent="0.25">
      <c r="A69">
        <v>2.2989999999999999</v>
      </c>
      <c r="B69">
        <v>61.077627920097598</v>
      </c>
      <c r="C69">
        <v>5.0472584316546678</v>
      </c>
      <c r="H69">
        <v>3.58</v>
      </c>
      <c r="I69">
        <v>1.0649999999999999</v>
      </c>
    </row>
    <row r="70" spans="1:9" x14ac:dyDescent="0.25">
      <c r="A70">
        <v>2.3260000000000001</v>
      </c>
      <c r="B70">
        <v>61.719594805138321</v>
      </c>
      <c r="C70">
        <v>5.2098344609831653</v>
      </c>
      <c r="H70">
        <v>3.734</v>
      </c>
      <c r="I70">
        <v>1.1040000000000001</v>
      </c>
    </row>
    <row r="71" spans="1:9" x14ac:dyDescent="0.25">
      <c r="A71">
        <v>2.3530000000000002</v>
      </c>
      <c r="B71">
        <v>62.503294638824414</v>
      </c>
      <c r="C71">
        <v>5.376579106448288</v>
      </c>
      <c r="H71">
        <v>3.9220000000000002</v>
      </c>
      <c r="I71">
        <v>1.1439999999999999</v>
      </c>
    </row>
    <row r="72" spans="1:9" x14ac:dyDescent="0.25">
      <c r="A72">
        <v>2.379</v>
      </c>
      <c r="B72">
        <v>63.370366795243058</v>
      </c>
      <c r="C72">
        <v>5.5599982164599258</v>
      </c>
      <c r="H72">
        <v>4.13</v>
      </c>
      <c r="I72">
        <v>1.1879999999999999</v>
      </c>
    </row>
    <row r="73" spans="1:9" x14ac:dyDescent="0.25">
      <c r="A73">
        <v>2.4060000000000001</v>
      </c>
      <c r="B73">
        <v>64.212427254841941</v>
      </c>
      <c r="C73">
        <v>5.735080094198306</v>
      </c>
      <c r="H73">
        <v>4.3319999999999999</v>
      </c>
      <c r="I73">
        <v>1.23</v>
      </c>
    </row>
    <row r="74" spans="1:9" x14ac:dyDescent="0.25">
      <c r="A74">
        <v>2.4329999999999998</v>
      </c>
      <c r="B74">
        <v>64.996127088528027</v>
      </c>
      <c r="C74">
        <v>5.9518481333029687</v>
      </c>
      <c r="H74">
        <v>4.5199999999999996</v>
      </c>
      <c r="I74">
        <v>1.282</v>
      </c>
    </row>
    <row r="75" spans="1:9" x14ac:dyDescent="0.25">
      <c r="A75">
        <v>2.4590000000000001</v>
      </c>
      <c r="B75">
        <v>65.654768438115269</v>
      </c>
      <c r="C75">
        <v>6.1352672433146047</v>
      </c>
      <c r="H75">
        <v>4.6779999999999999</v>
      </c>
      <c r="I75">
        <v>1.3260000000000001</v>
      </c>
    </row>
    <row r="76" spans="1:9" x14ac:dyDescent="0.25">
      <c r="A76">
        <v>2.4860000000000002</v>
      </c>
      <c r="B76">
        <v>66.425962423391468</v>
      </c>
      <c r="C76">
        <v>6.3436980501460098</v>
      </c>
      <c r="H76">
        <v>4.8630000000000004</v>
      </c>
      <c r="I76">
        <v>1.3759999999999999</v>
      </c>
    </row>
    <row r="77" spans="1:9" x14ac:dyDescent="0.25">
      <c r="A77">
        <v>2.5129999999999999</v>
      </c>
      <c r="B77">
        <v>67.480622305958377</v>
      </c>
      <c r="C77">
        <v>6.5521288569774159</v>
      </c>
      <c r="H77">
        <v>5.1159999999999997</v>
      </c>
      <c r="I77">
        <v>1.4259999999999999</v>
      </c>
    </row>
    <row r="78" spans="1:9" x14ac:dyDescent="0.25">
      <c r="A78">
        <v>2.5390000000000001</v>
      </c>
      <c r="B78">
        <v>68.639497591940994</v>
      </c>
      <c r="C78">
        <v>6.7355479669890528</v>
      </c>
      <c r="H78">
        <v>5.3940000000000001</v>
      </c>
      <c r="I78">
        <v>1.47</v>
      </c>
    </row>
    <row r="79" spans="1:9" x14ac:dyDescent="0.25">
      <c r="A79">
        <v>2.5659999999999998</v>
      </c>
      <c r="B79">
        <v>69.894251049066057</v>
      </c>
      <c r="C79">
        <v>6.968990470640227</v>
      </c>
      <c r="H79">
        <v>5.6950000000000003</v>
      </c>
      <c r="I79">
        <v>1.526</v>
      </c>
    </row>
    <row r="80" spans="1:9" x14ac:dyDescent="0.25">
      <c r="A80">
        <v>2.593</v>
      </c>
      <c r="B80">
        <v>71.123992809371359</v>
      </c>
      <c r="C80">
        <v>7.273299448614079</v>
      </c>
      <c r="H80">
        <v>5.99</v>
      </c>
      <c r="I80">
        <v>1.599</v>
      </c>
    </row>
    <row r="81" spans="1:9" x14ac:dyDescent="0.25">
      <c r="A81">
        <v>2.6190000000000002</v>
      </c>
      <c r="B81">
        <v>71.916029875330679</v>
      </c>
      <c r="C81">
        <v>7.5067419522652532</v>
      </c>
      <c r="H81">
        <v>6.18</v>
      </c>
      <c r="I81">
        <v>1.655</v>
      </c>
    </row>
    <row r="82" spans="1:9" x14ac:dyDescent="0.25">
      <c r="A82">
        <v>2.6459999999999999</v>
      </c>
      <c r="B82">
        <v>71.632563978039983</v>
      </c>
      <c r="C82">
        <v>7.4525499424890871</v>
      </c>
      <c r="H82">
        <v>6.1120000000000001</v>
      </c>
      <c r="I82">
        <v>1.6419999999999999</v>
      </c>
    </row>
    <row r="83" spans="1:9" x14ac:dyDescent="0.25">
      <c r="A83">
        <v>2.673</v>
      </c>
      <c r="B83">
        <v>70.031815381574788</v>
      </c>
      <c r="C83">
        <v>7.119060651558839</v>
      </c>
      <c r="H83">
        <v>5.7279999999999998</v>
      </c>
      <c r="I83">
        <v>1.5620000000000001</v>
      </c>
    </row>
    <row r="84" spans="1:9" x14ac:dyDescent="0.25">
      <c r="A84">
        <v>2.6989999999999998</v>
      </c>
      <c r="B84">
        <v>68.535282188525287</v>
      </c>
      <c r="C84">
        <v>6.9147984608640609</v>
      </c>
      <c r="H84">
        <v>5.3689999999999998</v>
      </c>
      <c r="I84">
        <v>1.5129999999999999</v>
      </c>
    </row>
    <row r="85" spans="1:9" x14ac:dyDescent="0.25">
      <c r="A85">
        <v>2.726</v>
      </c>
      <c r="B85">
        <v>67.818280213025247</v>
      </c>
      <c r="C85">
        <v>6.9356415415472021</v>
      </c>
      <c r="H85">
        <v>5.1970000000000001</v>
      </c>
      <c r="I85">
        <v>1.518</v>
      </c>
    </row>
    <row r="86" spans="1:9" x14ac:dyDescent="0.25">
      <c r="A86">
        <v>2.7530000000000001</v>
      </c>
      <c r="B86">
        <v>67.630692486876995</v>
      </c>
      <c r="C86">
        <v>7.0231824804163923</v>
      </c>
      <c r="H86">
        <v>5.1520000000000001</v>
      </c>
      <c r="I86">
        <v>1.5389999999999999</v>
      </c>
    </row>
    <row r="87" spans="1:9" x14ac:dyDescent="0.25">
      <c r="A87">
        <v>2.7789999999999999</v>
      </c>
      <c r="B87">
        <v>67.618186638467108</v>
      </c>
      <c r="C87">
        <v>7.0565314095094172</v>
      </c>
      <c r="H87">
        <v>5.149</v>
      </c>
      <c r="I87">
        <v>1.5469999999999999</v>
      </c>
    </row>
    <row r="88" spans="1:9" x14ac:dyDescent="0.25">
      <c r="A88">
        <v>2.806</v>
      </c>
      <c r="B88">
        <v>67.893315303484556</v>
      </c>
      <c r="C88">
        <v>7.1440723483786073</v>
      </c>
      <c r="H88">
        <v>5.2149999999999999</v>
      </c>
      <c r="I88">
        <v>1.5680000000000001</v>
      </c>
    </row>
    <row r="89" spans="1:9" x14ac:dyDescent="0.25">
      <c r="A89">
        <v>2.8330000000000002</v>
      </c>
      <c r="B89">
        <v>68.351863078513645</v>
      </c>
      <c r="C89">
        <v>7.3566717713466412</v>
      </c>
      <c r="H89">
        <v>5.3250000000000002</v>
      </c>
      <c r="I89">
        <v>1.619</v>
      </c>
    </row>
    <row r="90" spans="1:9" x14ac:dyDescent="0.25">
      <c r="A90">
        <v>2.859</v>
      </c>
      <c r="B90">
        <v>68.718701298536928</v>
      </c>
      <c r="C90">
        <v>7.515079184538509</v>
      </c>
      <c r="H90">
        <v>5.4130000000000003</v>
      </c>
      <c r="I90">
        <v>1.657</v>
      </c>
    </row>
    <row r="91" spans="1:9" x14ac:dyDescent="0.25">
      <c r="A91">
        <v>2.8860000000000001</v>
      </c>
      <c r="B91">
        <v>68.593642814438084</v>
      </c>
      <c r="C91">
        <v>7.4317068618059476</v>
      </c>
      <c r="H91">
        <v>5.383</v>
      </c>
      <c r="I91">
        <v>1.637</v>
      </c>
    </row>
    <row r="92" spans="1:9" x14ac:dyDescent="0.25">
      <c r="A92">
        <v>2.9129999999999998</v>
      </c>
      <c r="B92">
        <v>68.356031694650284</v>
      </c>
      <c r="C92">
        <v>7.3149856099803605</v>
      </c>
      <c r="H92">
        <v>5.3259999999999996</v>
      </c>
      <c r="I92">
        <v>1.609</v>
      </c>
    </row>
    <row r="93" spans="1:9" x14ac:dyDescent="0.25">
      <c r="A93">
        <v>2.9390000000000001</v>
      </c>
      <c r="B93">
        <v>68.001699323036888</v>
      </c>
      <c r="C93">
        <v>7.2774680647507077</v>
      </c>
      <c r="H93">
        <v>5.2409999999999997</v>
      </c>
      <c r="I93">
        <v>1.6</v>
      </c>
    </row>
    <row r="94" spans="1:9" x14ac:dyDescent="0.25">
      <c r="A94">
        <v>2.9660000000000002</v>
      </c>
      <c r="B94">
        <v>67.772425435522351</v>
      </c>
      <c r="C94">
        <v>7.3691776197565257</v>
      </c>
      <c r="H94">
        <v>5.1859999999999999</v>
      </c>
      <c r="I94">
        <v>1.6220000000000001</v>
      </c>
    </row>
    <row r="95" spans="1:9" x14ac:dyDescent="0.25">
      <c r="A95">
        <v>2.9929999999999999</v>
      </c>
      <c r="B95">
        <v>67.5139712350514</v>
      </c>
      <c r="C95">
        <v>7.2983111454338481</v>
      </c>
      <c r="H95">
        <v>5.1239999999999997</v>
      </c>
      <c r="I95">
        <v>1.605</v>
      </c>
    </row>
    <row r="96" spans="1:9" x14ac:dyDescent="0.25">
      <c r="A96">
        <v>3.0190000000000001</v>
      </c>
      <c r="B96">
        <v>67.197156408667666</v>
      </c>
      <c r="C96">
        <v>7.0940489547390708</v>
      </c>
      <c r="H96">
        <v>5.048</v>
      </c>
      <c r="I96">
        <v>1.556</v>
      </c>
    </row>
    <row r="97" spans="1:9" x14ac:dyDescent="0.25">
      <c r="A97">
        <v>3.0459999999999998</v>
      </c>
      <c r="B97">
        <v>66.851161269327534</v>
      </c>
      <c r="C97">
        <v>6.8939553801809215</v>
      </c>
      <c r="H97">
        <v>4.9649999999999999</v>
      </c>
      <c r="I97">
        <v>1.508</v>
      </c>
    </row>
    <row r="98" spans="1:9" x14ac:dyDescent="0.25">
      <c r="A98">
        <v>3.073</v>
      </c>
      <c r="B98">
        <v>66.576032604310086</v>
      </c>
      <c r="C98">
        <v>6.8856181479076648</v>
      </c>
      <c r="H98">
        <v>4.899</v>
      </c>
      <c r="I98">
        <v>1.506</v>
      </c>
    </row>
    <row r="99" spans="1:9" x14ac:dyDescent="0.25">
      <c r="A99">
        <v>3.0990000000000002</v>
      </c>
      <c r="B99">
        <v>66.480154433167641</v>
      </c>
      <c r="C99">
        <v>7.0148452481431365</v>
      </c>
      <c r="H99">
        <v>4.8760000000000003</v>
      </c>
      <c r="I99">
        <v>1.5369999999999999</v>
      </c>
    </row>
    <row r="100" spans="1:9" x14ac:dyDescent="0.25">
      <c r="A100">
        <v>3.1259999999999999</v>
      </c>
      <c r="B100">
        <v>66.788632027278112</v>
      </c>
      <c r="C100">
        <v>7.2649622163408232</v>
      </c>
      <c r="H100">
        <v>4.95</v>
      </c>
      <c r="I100">
        <v>1.597</v>
      </c>
    </row>
    <row r="101" spans="1:9" x14ac:dyDescent="0.25">
      <c r="A101">
        <v>3.153</v>
      </c>
      <c r="B101">
        <v>67.46811645754849</v>
      </c>
      <c r="C101">
        <v>7.6818238300036343</v>
      </c>
      <c r="H101">
        <v>5.1130000000000004</v>
      </c>
      <c r="I101">
        <v>1.6970000000000001</v>
      </c>
    </row>
    <row r="102" spans="1:9" x14ac:dyDescent="0.25">
      <c r="A102">
        <v>3.1789999999999998</v>
      </c>
      <c r="B102">
        <v>68.585305582164835</v>
      </c>
      <c r="C102">
        <v>8.5614018348321643</v>
      </c>
      <c r="H102">
        <v>5.3810000000000002</v>
      </c>
      <c r="I102">
        <v>1.9079999999999999</v>
      </c>
    </row>
    <row r="103" spans="1:9" x14ac:dyDescent="0.25">
      <c r="A103">
        <v>3.206</v>
      </c>
      <c r="B103">
        <v>69.369005415850907</v>
      </c>
      <c r="C103">
        <v>9.2158745682827785</v>
      </c>
      <c r="H103">
        <v>5.569</v>
      </c>
      <c r="I103">
        <v>2.0649999999999999</v>
      </c>
    </row>
    <row r="104" spans="1:9" x14ac:dyDescent="0.25">
      <c r="A104">
        <v>3.2330000000000001</v>
      </c>
      <c r="B104">
        <v>69.431534657900343</v>
      </c>
      <c r="C104">
        <v>9.1533453262333566</v>
      </c>
      <c r="H104">
        <v>5.5839999999999996</v>
      </c>
      <c r="I104">
        <v>2.0499999999999998</v>
      </c>
    </row>
    <row r="105" spans="1:9" x14ac:dyDescent="0.25">
      <c r="A105">
        <v>3.2589999999999999</v>
      </c>
      <c r="B105">
        <v>69.060527821740436</v>
      </c>
      <c r="C105">
        <v>8.6489427737013553</v>
      </c>
      <c r="H105">
        <v>5.4950000000000001</v>
      </c>
      <c r="I105">
        <v>1.929</v>
      </c>
    </row>
    <row r="106" spans="1:9" x14ac:dyDescent="0.25">
      <c r="A106">
        <v>3.286</v>
      </c>
      <c r="B106">
        <v>68.514439107842151</v>
      </c>
      <c r="C106">
        <v>8.0945168275298158</v>
      </c>
      <c r="H106">
        <v>5.3639999999999999</v>
      </c>
      <c r="I106">
        <v>1.796</v>
      </c>
    </row>
    <row r="107" spans="1:9" x14ac:dyDescent="0.25">
      <c r="A107">
        <v>3.3130000000000002</v>
      </c>
      <c r="B107">
        <v>67.830786061435134</v>
      </c>
      <c r="C107">
        <v>7.5901142749978163</v>
      </c>
      <c r="H107">
        <v>5.2</v>
      </c>
      <c r="I107">
        <v>1.675</v>
      </c>
    </row>
    <row r="108" spans="1:9" x14ac:dyDescent="0.25">
      <c r="A108">
        <v>3.339</v>
      </c>
      <c r="B108">
        <v>67.384744134815932</v>
      </c>
      <c r="C108">
        <v>7.2191074388379146</v>
      </c>
      <c r="H108">
        <v>5.093</v>
      </c>
      <c r="I108">
        <v>1.5860000000000001</v>
      </c>
    </row>
    <row r="109" spans="1:9" x14ac:dyDescent="0.25">
      <c r="A109">
        <v>3.3660000000000001</v>
      </c>
      <c r="B109">
        <v>67.505634002778152</v>
      </c>
      <c r="C109">
        <v>7.3399973068001287</v>
      </c>
      <c r="H109">
        <v>5.1219999999999999</v>
      </c>
      <c r="I109">
        <v>1.615</v>
      </c>
    </row>
    <row r="110" spans="1:9" x14ac:dyDescent="0.25">
      <c r="A110">
        <v>3.3929999999999998</v>
      </c>
      <c r="B110">
        <v>68.335188613967134</v>
      </c>
      <c r="C110">
        <v>7.9611211111577171</v>
      </c>
      <c r="H110">
        <v>5.3209999999999997</v>
      </c>
      <c r="I110">
        <v>1.764</v>
      </c>
    </row>
    <row r="111" spans="1:9" x14ac:dyDescent="0.25">
      <c r="A111">
        <v>3.419</v>
      </c>
      <c r="B111">
        <v>69.740012252010814</v>
      </c>
      <c r="C111">
        <v>8.6155938446083304</v>
      </c>
      <c r="H111">
        <v>5.6580000000000004</v>
      </c>
      <c r="I111">
        <v>1.921</v>
      </c>
    </row>
    <row r="112" spans="1:9" x14ac:dyDescent="0.25">
      <c r="A112">
        <v>3.4460000000000002</v>
      </c>
      <c r="B112">
        <v>71.207365132103902</v>
      </c>
      <c r="C112">
        <v>9.1700197907798682</v>
      </c>
      <c r="H112">
        <v>6.01</v>
      </c>
      <c r="I112">
        <v>2.0539999999999998</v>
      </c>
    </row>
    <row r="113" spans="1:9" x14ac:dyDescent="0.25">
      <c r="A113">
        <v>3.4729999999999999</v>
      </c>
      <c r="B113">
        <v>72.574671224917935</v>
      </c>
      <c r="C113">
        <v>9.8203239080938545</v>
      </c>
      <c r="H113">
        <v>6.3380000000000001</v>
      </c>
      <c r="I113">
        <v>2.21</v>
      </c>
    </row>
    <row r="114" spans="1:9" x14ac:dyDescent="0.25">
      <c r="A114">
        <v>3.4990000000000001</v>
      </c>
      <c r="B114">
        <v>73.620993875211582</v>
      </c>
      <c r="C114">
        <v>10.51231418677412</v>
      </c>
      <c r="H114">
        <v>6.5890000000000004</v>
      </c>
      <c r="I114">
        <v>2.3759999999999999</v>
      </c>
    </row>
    <row r="115" spans="1:9" x14ac:dyDescent="0.25">
      <c r="A115">
        <v>3.5259999999999998</v>
      </c>
      <c r="B115">
        <v>73.829424682042998</v>
      </c>
      <c r="C115">
        <v>10.716576377468897</v>
      </c>
      <c r="H115">
        <v>6.6390000000000002</v>
      </c>
      <c r="I115">
        <v>2.4249999999999998</v>
      </c>
    </row>
    <row r="116" spans="1:9" x14ac:dyDescent="0.25">
      <c r="A116">
        <v>3.5529999999999999</v>
      </c>
      <c r="B116">
        <v>72.841462657662134</v>
      </c>
      <c r="C116">
        <v>10.24969137016655</v>
      </c>
      <c r="H116">
        <v>6.4020000000000001</v>
      </c>
      <c r="I116">
        <v>2.3130000000000002</v>
      </c>
    </row>
    <row r="117" spans="1:9" x14ac:dyDescent="0.25">
      <c r="A117">
        <v>3.5790000000000002</v>
      </c>
      <c r="B117">
        <v>71.24488267733355</v>
      </c>
      <c r="C117">
        <v>9.353438900791506</v>
      </c>
      <c r="H117">
        <v>6.0190000000000001</v>
      </c>
      <c r="I117">
        <v>2.0979999999999999</v>
      </c>
    </row>
    <row r="118" spans="1:9" x14ac:dyDescent="0.25">
      <c r="A118">
        <v>3.6059999999999999</v>
      </c>
      <c r="B118">
        <v>70.215234491586415</v>
      </c>
      <c r="C118">
        <v>8.6072566123350747</v>
      </c>
      <c r="H118">
        <v>5.7720000000000002</v>
      </c>
      <c r="I118">
        <v>1.919</v>
      </c>
    </row>
    <row r="119" spans="1:9" x14ac:dyDescent="0.25">
      <c r="A119">
        <v>3.633</v>
      </c>
      <c r="B119">
        <v>69.610785151775332</v>
      </c>
      <c r="C119">
        <v>8.0903482113931879</v>
      </c>
      <c r="H119">
        <v>5.6269999999999998</v>
      </c>
      <c r="I119">
        <v>1.7949999999999999</v>
      </c>
    </row>
    <row r="120" spans="1:9" x14ac:dyDescent="0.25">
      <c r="A120">
        <v>3.6589999999999998</v>
      </c>
      <c r="B120">
        <v>69.127225679926482</v>
      </c>
      <c r="C120">
        <v>7.8610743238786425</v>
      </c>
      <c r="H120">
        <v>5.5110000000000001</v>
      </c>
      <c r="I120">
        <v>1.74</v>
      </c>
    </row>
    <row r="121" spans="1:9" x14ac:dyDescent="0.25">
      <c r="A121">
        <v>3.6859999999999999</v>
      </c>
      <c r="B121">
        <v>68.802073621269486</v>
      </c>
      <c r="C121">
        <v>7.8485684754687588</v>
      </c>
      <c r="H121">
        <v>5.4329999999999998</v>
      </c>
      <c r="I121">
        <v>1.7370000000000001</v>
      </c>
    </row>
    <row r="122" spans="1:9" x14ac:dyDescent="0.25">
      <c r="A122">
        <v>3.7130000000000001</v>
      </c>
      <c r="B122">
        <v>69.043853357193925</v>
      </c>
      <c r="C122">
        <v>8.0444934338902794</v>
      </c>
      <c r="H122">
        <v>5.4909999999999997</v>
      </c>
      <c r="I122">
        <v>1.784</v>
      </c>
    </row>
    <row r="123" spans="1:9" x14ac:dyDescent="0.25">
      <c r="A123">
        <v>3.7389999999999999</v>
      </c>
      <c r="B123">
        <v>72.537153679688288</v>
      </c>
      <c r="C123">
        <v>9.7369515853612931</v>
      </c>
      <c r="H123">
        <v>6.3289999999999997</v>
      </c>
      <c r="I123">
        <v>2.19</v>
      </c>
    </row>
    <row r="124" spans="1:9" x14ac:dyDescent="0.25">
      <c r="A124">
        <v>3.766</v>
      </c>
      <c r="B124">
        <v>75.405161581688418</v>
      </c>
      <c r="C124">
        <v>11.054234284535774</v>
      </c>
      <c r="H124">
        <v>7.0170000000000003</v>
      </c>
      <c r="I124">
        <v>2.5059999999999998</v>
      </c>
    </row>
    <row r="125" spans="1:9" x14ac:dyDescent="0.25">
      <c r="A125">
        <v>3.7930000000000001</v>
      </c>
      <c r="B125">
        <v>75.942913063313441</v>
      </c>
      <c r="C125">
        <v>11.225147546137528</v>
      </c>
      <c r="H125">
        <v>7.1459999999999999</v>
      </c>
      <c r="I125">
        <v>2.5470000000000002</v>
      </c>
    </row>
    <row r="126" spans="1:9" x14ac:dyDescent="0.25">
      <c r="A126">
        <v>3.819</v>
      </c>
      <c r="B126">
        <v>73.441743381336579</v>
      </c>
      <c r="C126">
        <v>9.982899937422351</v>
      </c>
      <c r="H126">
        <v>6.5460000000000003</v>
      </c>
      <c r="I126">
        <v>2.2490000000000001</v>
      </c>
    </row>
    <row r="127" spans="1:9" x14ac:dyDescent="0.25">
      <c r="A127">
        <v>3.8460000000000001</v>
      </c>
      <c r="B127">
        <v>70.798840750714348</v>
      </c>
      <c r="C127">
        <v>8.7740012578001991</v>
      </c>
      <c r="H127">
        <v>5.9119999999999999</v>
      </c>
      <c r="I127">
        <v>1.9590000000000001</v>
      </c>
    </row>
    <row r="128" spans="1:9" x14ac:dyDescent="0.25">
      <c r="A128">
        <v>3.8730000000000002</v>
      </c>
      <c r="B128">
        <v>69.840059039289898</v>
      </c>
      <c r="C128">
        <v>8.3821513409571562</v>
      </c>
      <c r="H128">
        <v>5.6820000000000004</v>
      </c>
      <c r="I128">
        <v>1.865</v>
      </c>
    </row>
    <row r="129" spans="1:9" x14ac:dyDescent="0.25">
      <c r="A129">
        <v>3.899</v>
      </c>
      <c r="B129">
        <v>69.264790012435213</v>
      </c>
      <c r="C129">
        <v>8.1403716050327262</v>
      </c>
      <c r="H129">
        <v>5.5439999999999996</v>
      </c>
      <c r="I129">
        <v>1.8069999999999999</v>
      </c>
    </row>
    <row r="130" spans="1:9" x14ac:dyDescent="0.25">
      <c r="A130">
        <v>3.9260000000000002</v>
      </c>
      <c r="B130">
        <v>69.719169171327678</v>
      </c>
      <c r="C130">
        <v>8.2154066954920317</v>
      </c>
      <c r="H130">
        <v>5.6529999999999996</v>
      </c>
      <c r="I130">
        <v>1.825</v>
      </c>
    </row>
    <row r="131" spans="1:9" x14ac:dyDescent="0.25">
      <c r="A131">
        <v>3.9529999999999998</v>
      </c>
      <c r="B131">
        <v>72.81645096084236</v>
      </c>
      <c r="C131">
        <v>8.9490831355385794</v>
      </c>
      <c r="H131">
        <v>6.3959999999999999</v>
      </c>
      <c r="I131">
        <v>2.0009999999999999</v>
      </c>
    </row>
    <row r="132" spans="1:9" x14ac:dyDescent="0.25">
      <c r="A132">
        <v>3.9790000000000001</v>
      </c>
      <c r="B132">
        <v>76.809985219732084</v>
      </c>
      <c r="C132">
        <v>10.091283956974682</v>
      </c>
      <c r="H132">
        <v>7.3540000000000001</v>
      </c>
      <c r="I132">
        <v>2.2749999999999999</v>
      </c>
    </row>
    <row r="133" spans="1:9" x14ac:dyDescent="0.25">
      <c r="A133">
        <v>4.0060000000000002</v>
      </c>
      <c r="B133">
        <v>80.265767996996786</v>
      </c>
      <c r="C133">
        <v>11.166786920224734</v>
      </c>
      <c r="H133">
        <v>8.1829999999999998</v>
      </c>
      <c r="I133">
        <v>2.5329999999999999</v>
      </c>
    </row>
    <row r="134" spans="1:9" x14ac:dyDescent="0.25">
      <c r="A134">
        <v>4.0330000000000004</v>
      </c>
      <c r="B134">
        <v>78.631670471438582</v>
      </c>
      <c r="C134">
        <v>10.995873658622981</v>
      </c>
      <c r="H134">
        <v>7.7910000000000004</v>
      </c>
      <c r="I134">
        <v>2.492</v>
      </c>
    </row>
    <row r="135" spans="1:9" x14ac:dyDescent="0.25">
      <c r="A135">
        <v>4.0590000000000002</v>
      </c>
      <c r="B135">
        <v>75.384318501005282</v>
      </c>
      <c r="C135">
        <v>10.253859986303178</v>
      </c>
      <c r="H135">
        <v>7.0119999999999996</v>
      </c>
      <c r="I135">
        <v>2.3140000000000001</v>
      </c>
    </row>
    <row r="136" spans="1:9" x14ac:dyDescent="0.25">
      <c r="A136">
        <v>4.0860000000000003</v>
      </c>
      <c r="B136">
        <v>71.153173122327743</v>
      </c>
      <c r="C136">
        <v>8.9740948323583503</v>
      </c>
      <c r="H136">
        <v>5.9969999999999999</v>
      </c>
      <c r="I136">
        <v>2.0070000000000001</v>
      </c>
    </row>
    <row r="137" spans="1:9" x14ac:dyDescent="0.25">
      <c r="A137">
        <v>4.1130000000000004</v>
      </c>
      <c r="B137">
        <v>68.189287049185154</v>
      </c>
      <c r="C137">
        <v>7.8068823141024772</v>
      </c>
      <c r="H137">
        <v>5.2859999999999996</v>
      </c>
      <c r="I137">
        <v>1.7270000000000001</v>
      </c>
    </row>
    <row r="138" spans="1:9" x14ac:dyDescent="0.25">
      <c r="A138">
        <v>4.1390000000000002</v>
      </c>
      <c r="B138">
        <v>67.234673953897328</v>
      </c>
      <c r="C138">
        <v>7.2482877517943107</v>
      </c>
      <c r="H138">
        <v>5.0570000000000004</v>
      </c>
      <c r="I138">
        <v>1.593</v>
      </c>
    </row>
    <row r="139" spans="1:9" x14ac:dyDescent="0.25">
      <c r="A139">
        <v>4.1660000000000004</v>
      </c>
      <c r="B139">
        <v>67.151301631164756</v>
      </c>
      <c r="C139">
        <v>7.1649154290617476</v>
      </c>
      <c r="H139">
        <v>5.0369999999999999</v>
      </c>
      <c r="I139">
        <v>1.573</v>
      </c>
    </row>
    <row r="140" spans="1:9" x14ac:dyDescent="0.25">
      <c r="A140">
        <v>4.1929999999999996</v>
      </c>
      <c r="B140">
        <v>67.213830873214178</v>
      </c>
      <c r="C140">
        <v>7.2524563679309395</v>
      </c>
      <c r="H140">
        <v>5.0519999999999996</v>
      </c>
      <c r="I140">
        <v>1.5940000000000001</v>
      </c>
    </row>
    <row r="141" spans="1:9" x14ac:dyDescent="0.25">
      <c r="A141">
        <v>4.2190000000000003</v>
      </c>
      <c r="B141">
        <v>67.618186638467108</v>
      </c>
      <c r="C141">
        <v>7.544259497494906</v>
      </c>
      <c r="H141">
        <v>5.149</v>
      </c>
      <c r="I141">
        <v>1.6639999999999999</v>
      </c>
    </row>
    <row r="142" spans="1:9" x14ac:dyDescent="0.25">
      <c r="A142">
        <v>4.2460000000000004</v>
      </c>
      <c r="B142">
        <v>68.747881611493327</v>
      </c>
      <c r="C142">
        <v>8.0820109791199322</v>
      </c>
      <c r="H142">
        <v>5.42</v>
      </c>
      <c r="I142">
        <v>1.7929999999999999</v>
      </c>
    </row>
    <row r="143" spans="1:9" x14ac:dyDescent="0.25">
      <c r="A143">
        <v>4.2729999999999997</v>
      </c>
      <c r="B143">
        <v>69.902588281339305</v>
      </c>
      <c r="C143">
        <v>8.6947975512042639</v>
      </c>
      <c r="H143">
        <v>5.6970000000000001</v>
      </c>
      <c r="I143">
        <v>1.94</v>
      </c>
    </row>
    <row r="144" spans="1:9" x14ac:dyDescent="0.25">
      <c r="A144">
        <v>4.2990000000000004</v>
      </c>
      <c r="B144">
        <v>69.485726667676502</v>
      </c>
      <c r="C144">
        <v>8.6781230866577523</v>
      </c>
      <c r="H144">
        <v>5.5970000000000004</v>
      </c>
      <c r="I144">
        <v>1.9359999999999999</v>
      </c>
    </row>
    <row r="145" spans="1:9" x14ac:dyDescent="0.25">
      <c r="A145">
        <v>4.3259999999999996</v>
      </c>
      <c r="B145">
        <v>68.189287049185154</v>
      </c>
      <c r="C145">
        <v>8.2612614729949421</v>
      </c>
      <c r="H145">
        <v>5.2859999999999996</v>
      </c>
      <c r="I145">
        <v>1.8360000000000001</v>
      </c>
    </row>
    <row r="146" spans="1:9" x14ac:dyDescent="0.25">
      <c r="A146">
        <v>4.3529999999999998</v>
      </c>
      <c r="B146">
        <v>68.114251958725859</v>
      </c>
      <c r="C146">
        <v>8.8615421966693901</v>
      </c>
      <c r="H146">
        <v>5.2679999999999998</v>
      </c>
      <c r="I146">
        <v>1.98</v>
      </c>
    </row>
    <row r="147" spans="1:9" x14ac:dyDescent="0.25">
      <c r="A147">
        <v>4.3789999999999996</v>
      </c>
      <c r="B147">
        <v>74.67982237391513</v>
      </c>
      <c r="C147">
        <v>20.33357380466995</v>
      </c>
      <c r="H147">
        <v>6.843</v>
      </c>
      <c r="I147">
        <v>4.7320000000000002</v>
      </c>
    </row>
    <row r="148" spans="1:9" x14ac:dyDescent="0.25">
      <c r="A148">
        <v>4.4059999999999997</v>
      </c>
      <c r="B148">
        <v>83.675695996758577</v>
      </c>
      <c r="C148">
        <v>36.27853052727248</v>
      </c>
      <c r="H148">
        <v>9.0009999999999994</v>
      </c>
      <c r="I148">
        <v>8.5570000000000004</v>
      </c>
    </row>
    <row r="149" spans="1:9" x14ac:dyDescent="0.25">
      <c r="A149">
        <v>4.4329999999999998</v>
      </c>
      <c r="B149">
        <v>82.962862637395162</v>
      </c>
      <c r="C149">
        <v>34.694456395353789</v>
      </c>
      <c r="H149">
        <v>8.83</v>
      </c>
      <c r="I149">
        <v>8.1769999999999996</v>
      </c>
    </row>
    <row r="150" spans="1:9" x14ac:dyDescent="0.25">
      <c r="A150">
        <v>4.4589999999999996</v>
      </c>
      <c r="B150">
        <v>75.305114794409349</v>
      </c>
      <c r="C150">
        <v>20.829639124928697</v>
      </c>
      <c r="H150">
        <v>6.9930000000000003</v>
      </c>
      <c r="I150">
        <v>4.851</v>
      </c>
    </row>
    <row r="151" spans="1:9" x14ac:dyDescent="0.25">
      <c r="A151">
        <v>4.4859999999999998</v>
      </c>
      <c r="B151">
        <v>70.123524936580608</v>
      </c>
      <c r="C151">
        <v>11.204304465454387</v>
      </c>
      <c r="H151">
        <v>5.75</v>
      </c>
      <c r="I151">
        <v>2.5419999999999998</v>
      </c>
    </row>
    <row r="152" spans="1:9" x14ac:dyDescent="0.25">
      <c r="A152">
        <v>4.5129999999999999</v>
      </c>
      <c r="B152">
        <v>69.569098990409074</v>
      </c>
      <c r="C152">
        <v>8.7823384900734567</v>
      </c>
      <c r="H152">
        <v>5.617</v>
      </c>
      <c r="I152">
        <v>1.9610000000000001</v>
      </c>
    </row>
    <row r="153" spans="1:9" x14ac:dyDescent="0.25">
      <c r="A153">
        <v>4.5389999999999997</v>
      </c>
      <c r="B153">
        <v>69.940105826568967</v>
      </c>
      <c r="C153">
        <v>8.7156406318874069</v>
      </c>
      <c r="H153">
        <v>5.7060000000000004</v>
      </c>
      <c r="I153">
        <v>1.9450000000000001</v>
      </c>
    </row>
    <row r="154" spans="1:9" x14ac:dyDescent="0.25">
      <c r="A154">
        <v>4.5659999999999998</v>
      </c>
      <c r="B154">
        <v>69.802541494060236</v>
      </c>
      <c r="C154">
        <v>8.6656172382478687</v>
      </c>
      <c r="H154">
        <v>5.673</v>
      </c>
      <c r="I154">
        <v>1.9330000000000001</v>
      </c>
    </row>
    <row r="155" spans="1:9" x14ac:dyDescent="0.25">
      <c r="A155">
        <v>4.593</v>
      </c>
      <c r="B155">
        <v>69.239778315615439</v>
      </c>
      <c r="C155">
        <v>8.3738141086839022</v>
      </c>
      <c r="H155">
        <v>5.5380000000000003</v>
      </c>
      <c r="I155">
        <v>1.863</v>
      </c>
    </row>
    <row r="156" spans="1:9" x14ac:dyDescent="0.25">
      <c r="A156">
        <v>4.6189999999999998</v>
      </c>
      <c r="B156">
        <v>69.123057063789844</v>
      </c>
      <c r="C156">
        <v>8.1653833018524953</v>
      </c>
      <c r="H156">
        <v>5.51</v>
      </c>
      <c r="I156">
        <v>1.8129999999999999</v>
      </c>
    </row>
    <row r="157" spans="1:9" x14ac:dyDescent="0.25">
      <c r="A157">
        <v>4.6459999999999999</v>
      </c>
      <c r="B157">
        <v>69.143900144472994</v>
      </c>
      <c r="C157">
        <v>8.0069758886606266</v>
      </c>
      <c r="H157">
        <v>5.5149999999999997</v>
      </c>
      <c r="I157">
        <v>1.7749999999999999</v>
      </c>
    </row>
    <row r="158" spans="1:9" x14ac:dyDescent="0.25">
      <c r="A158">
        <v>4.673</v>
      </c>
      <c r="B158">
        <v>69.473220819266615</v>
      </c>
      <c r="C158">
        <v>8.3446337957275034</v>
      </c>
      <c r="H158">
        <v>5.5940000000000003</v>
      </c>
      <c r="I158">
        <v>1.8560000000000001</v>
      </c>
    </row>
    <row r="159" spans="1:9" x14ac:dyDescent="0.25">
      <c r="A159">
        <v>4.6989999999999998</v>
      </c>
      <c r="B159">
        <v>69.444040506310216</v>
      </c>
      <c r="C159">
        <v>8.5113784411926261</v>
      </c>
      <c r="H159">
        <v>5.5869999999999997</v>
      </c>
      <c r="I159">
        <v>1.8959999999999999</v>
      </c>
    </row>
    <row r="160" spans="1:9" x14ac:dyDescent="0.25">
      <c r="A160">
        <v>4.726</v>
      </c>
      <c r="B160">
        <v>69.089708134696821</v>
      </c>
      <c r="C160">
        <v>8.3613082602740167</v>
      </c>
      <c r="H160">
        <v>5.5019999999999998</v>
      </c>
      <c r="I160">
        <v>1.86</v>
      </c>
    </row>
    <row r="161" spans="1:9" x14ac:dyDescent="0.25">
      <c r="A161">
        <v>4.7530000000000001</v>
      </c>
      <c r="B161">
        <v>68.272659371917726</v>
      </c>
      <c r="C161">
        <v>7.7401844559164275</v>
      </c>
      <c r="H161">
        <v>5.306</v>
      </c>
      <c r="I161">
        <v>1.7110000000000001</v>
      </c>
    </row>
    <row r="162" spans="1:9" x14ac:dyDescent="0.25">
      <c r="A162">
        <v>4.7789999999999999</v>
      </c>
      <c r="B162">
        <v>67.714064809609553</v>
      </c>
      <c r="C162">
        <v>7.2191074388379146</v>
      </c>
      <c r="H162">
        <v>5.1719999999999997</v>
      </c>
      <c r="I162">
        <v>1.5860000000000001</v>
      </c>
    </row>
    <row r="163" spans="1:9" x14ac:dyDescent="0.25">
      <c r="A163">
        <v>4.806</v>
      </c>
      <c r="B163">
        <v>67.505634002778152</v>
      </c>
      <c r="C163">
        <v>7.0190138642797644</v>
      </c>
      <c r="H163">
        <v>5.1219999999999999</v>
      </c>
      <c r="I163">
        <v>1.538</v>
      </c>
    </row>
    <row r="164" spans="1:9" x14ac:dyDescent="0.25">
      <c r="A164">
        <v>4.8330000000000002</v>
      </c>
      <c r="B164">
        <v>67.593174941647334</v>
      </c>
      <c r="C164">
        <v>7.1649154290617476</v>
      </c>
      <c r="H164">
        <v>5.1429999999999998</v>
      </c>
      <c r="I164">
        <v>1.573</v>
      </c>
    </row>
    <row r="165" spans="1:9" x14ac:dyDescent="0.25">
      <c r="A165">
        <v>4.859</v>
      </c>
      <c r="B165">
        <v>68.03921686826655</v>
      </c>
      <c r="C165">
        <v>7.840231243195503</v>
      </c>
      <c r="H165">
        <v>5.25</v>
      </c>
      <c r="I165">
        <v>1.7350000000000001</v>
      </c>
    </row>
    <row r="166" spans="1:9" x14ac:dyDescent="0.25">
      <c r="A166">
        <v>4.8860000000000001</v>
      </c>
      <c r="B166">
        <v>68.931300721504954</v>
      </c>
      <c r="C166">
        <v>8.3237907150443622</v>
      </c>
      <c r="H166">
        <v>5.4640000000000004</v>
      </c>
      <c r="I166">
        <v>1.851</v>
      </c>
    </row>
    <row r="167" spans="1:9" x14ac:dyDescent="0.25">
      <c r="A167">
        <v>4.9130000000000003</v>
      </c>
      <c r="B167">
        <v>69.535750061316037</v>
      </c>
      <c r="C167">
        <v>8.2612614729949421</v>
      </c>
      <c r="H167">
        <v>5.609</v>
      </c>
      <c r="I167">
        <v>1.8360000000000001</v>
      </c>
    </row>
    <row r="168" spans="1:9" x14ac:dyDescent="0.25">
      <c r="A168">
        <v>4.9390000000000001</v>
      </c>
      <c r="B168">
        <v>69.514906980632901</v>
      </c>
      <c r="C168">
        <v>7.8610743238786425</v>
      </c>
      <c r="H168">
        <v>5.6040000000000001</v>
      </c>
      <c r="I168">
        <v>1.74</v>
      </c>
    </row>
    <row r="169" spans="1:9" x14ac:dyDescent="0.25">
      <c r="A169">
        <v>4.9660000000000002</v>
      </c>
      <c r="B169">
        <v>68.993829963554376</v>
      </c>
      <c r="C169">
        <v>7.5609339620414184</v>
      </c>
      <c r="H169">
        <v>5.4790000000000001</v>
      </c>
      <c r="I169">
        <v>1.6679999999999999</v>
      </c>
    </row>
    <row r="170" spans="1:9" x14ac:dyDescent="0.25">
      <c r="A170">
        <v>4.9930000000000003</v>
      </c>
      <c r="B170">
        <v>68.672846521034018</v>
      </c>
      <c r="C170">
        <v>7.4942361038553686</v>
      </c>
      <c r="H170">
        <v>5.4020000000000001</v>
      </c>
      <c r="I170">
        <v>1.6519999999999999</v>
      </c>
    </row>
    <row r="171" spans="1:9" x14ac:dyDescent="0.25">
      <c r="A171">
        <v>5.0190000000000001</v>
      </c>
      <c r="B171">
        <v>68.989661347417766</v>
      </c>
      <c r="C171">
        <v>7.5734398104513039</v>
      </c>
      <c r="H171">
        <v>5.4779999999999998</v>
      </c>
      <c r="I171">
        <v>1.671</v>
      </c>
    </row>
    <row r="172" spans="1:9" x14ac:dyDescent="0.25">
      <c r="A172">
        <v>5.0460000000000003</v>
      </c>
      <c r="B172">
        <v>69.410691577217193</v>
      </c>
      <c r="C172">
        <v>7.7151727590966592</v>
      </c>
      <c r="H172">
        <v>5.5789999999999997</v>
      </c>
      <c r="I172">
        <v>1.7050000000000001</v>
      </c>
    </row>
    <row r="173" spans="1:9" x14ac:dyDescent="0.25">
      <c r="A173">
        <v>5.0730000000000004</v>
      </c>
      <c r="B173">
        <v>69.815047342470137</v>
      </c>
      <c r="C173">
        <v>7.9319407982013201</v>
      </c>
      <c r="H173">
        <v>5.6760000000000002</v>
      </c>
      <c r="I173">
        <v>1.7569999999999999</v>
      </c>
    </row>
    <row r="174" spans="1:9" x14ac:dyDescent="0.25">
      <c r="A174">
        <v>5.0990000000000002</v>
      </c>
      <c r="B174">
        <v>70.90722477026668</v>
      </c>
      <c r="C174">
        <v>9.0116123775880013</v>
      </c>
      <c r="H174">
        <v>5.9379999999999997</v>
      </c>
      <c r="I174">
        <v>2.016</v>
      </c>
    </row>
    <row r="175" spans="1:9" x14ac:dyDescent="0.25">
      <c r="A175">
        <v>5.1260000000000003</v>
      </c>
      <c r="B175">
        <v>71.811814471914985</v>
      </c>
      <c r="C175">
        <v>9.953719624465954</v>
      </c>
      <c r="H175">
        <v>6.1550000000000002</v>
      </c>
      <c r="I175">
        <v>2.242</v>
      </c>
    </row>
    <row r="176" spans="1:9" x14ac:dyDescent="0.25">
      <c r="A176">
        <v>5.1529999999999996</v>
      </c>
      <c r="B176">
        <v>71.728442149182413</v>
      </c>
      <c r="C176">
        <v>9.9787313212857249</v>
      </c>
      <c r="H176">
        <v>6.1349999999999998</v>
      </c>
      <c r="I176">
        <v>2.2480000000000002</v>
      </c>
    </row>
    <row r="177" spans="1:9" x14ac:dyDescent="0.25">
      <c r="A177">
        <v>5.1790000000000003</v>
      </c>
      <c r="B177">
        <v>71.545023039170786</v>
      </c>
      <c r="C177">
        <v>10.453953560861327</v>
      </c>
      <c r="H177">
        <v>6.0910000000000002</v>
      </c>
      <c r="I177">
        <v>2.3620000000000001</v>
      </c>
    </row>
    <row r="178" spans="1:9" x14ac:dyDescent="0.25">
      <c r="A178">
        <v>5.2060000000000004</v>
      </c>
      <c r="B178">
        <v>71.424133171208567</v>
      </c>
      <c r="C178">
        <v>10.437279096314816</v>
      </c>
      <c r="H178">
        <v>6.0620000000000003</v>
      </c>
      <c r="I178">
        <v>2.3580000000000001</v>
      </c>
    </row>
    <row r="179" spans="1:9" x14ac:dyDescent="0.25">
      <c r="A179">
        <v>5.2329999999999997</v>
      </c>
      <c r="B179">
        <v>71.307411919382972</v>
      </c>
      <c r="C179">
        <v>9.7619632821810605</v>
      </c>
      <c r="H179">
        <v>6.0339999999999998</v>
      </c>
      <c r="I179">
        <v>2.1960000000000002</v>
      </c>
    </row>
    <row r="180" spans="1:9" x14ac:dyDescent="0.25">
      <c r="A180">
        <v>5.2590000000000003</v>
      </c>
      <c r="B180">
        <v>71.123992809371359</v>
      </c>
      <c r="C180">
        <v>9.4284739912508133</v>
      </c>
      <c r="H180">
        <v>5.99</v>
      </c>
      <c r="I180">
        <v>2.1160000000000001</v>
      </c>
    </row>
    <row r="181" spans="1:9" x14ac:dyDescent="0.25">
      <c r="A181">
        <v>5.2859999999999996</v>
      </c>
      <c r="B181">
        <v>70.919730618676567</v>
      </c>
      <c r="C181">
        <v>9.3034155071519677</v>
      </c>
      <c r="H181">
        <v>5.9409999999999998</v>
      </c>
      <c r="I181">
        <v>2.0859999999999999</v>
      </c>
    </row>
    <row r="182" spans="1:9" x14ac:dyDescent="0.25">
      <c r="A182">
        <v>5.3129999999999997</v>
      </c>
      <c r="B182">
        <v>70.181885562493392</v>
      </c>
      <c r="C182">
        <v>8.6864603189310081</v>
      </c>
      <c r="H182">
        <v>5.7640000000000002</v>
      </c>
      <c r="I182">
        <v>1.9379999999999999</v>
      </c>
    </row>
    <row r="183" spans="1:9" x14ac:dyDescent="0.25">
      <c r="A183">
        <v>5.3390000000000004</v>
      </c>
      <c r="B183">
        <v>69.635796848595106</v>
      </c>
      <c r="C183">
        <v>7.8944232529716682</v>
      </c>
      <c r="H183">
        <v>5.633</v>
      </c>
      <c r="I183">
        <v>1.748</v>
      </c>
    </row>
    <row r="184" spans="1:9" x14ac:dyDescent="0.25">
      <c r="A184">
        <v>5.3659999999999997</v>
      </c>
      <c r="B184">
        <v>69.973454755661976</v>
      </c>
      <c r="C184">
        <v>7.6484749009106094</v>
      </c>
      <c r="H184">
        <v>5.7140000000000004</v>
      </c>
      <c r="I184">
        <v>1.6890000000000001</v>
      </c>
    </row>
    <row r="185" spans="1:9" x14ac:dyDescent="0.25">
      <c r="A185">
        <v>5.3929999999999998</v>
      </c>
      <c r="B185">
        <v>71.749285229865563</v>
      </c>
      <c r="C185">
        <v>10.37891847040202</v>
      </c>
      <c r="H185">
        <v>6.14</v>
      </c>
      <c r="I185">
        <v>2.3439999999999999</v>
      </c>
    </row>
    <row r="186" spans="1:9" x14ac:dyDescent="0.25">
      <c r="A186">
        <v>5.4189999999999996</v>
      </c>
      <c r="B186">
        <v>88.023562627261711</v>
      </c>
      <c r="C186">
        <v>42.698199377679757</v>
      </c>
      <c r="H186">
        <v>10.044</v>
      </c>
      <c r="I186">
        <v>10.097</v>
      </c>
    </row>
    <row r="187" spans="1:9" x14ac:dyDescent="0.25">
      <c r="A187">
        <v>5.4459999999999997</v>
      </c>
      <c r="B187">
        <v>99.999996787794274</v>
      </c>
      <c r="C187">
        <v>67.063760696271061</v>
      </c>
      <c r="H187">
        <v>12.917</v>
      </c>
      <c r="I187">
        <v>15.942</v>
      </c>
    </row>
    <row r="188" spans="1:9" x14ac:dyDescent="0.25">
      <c r="A188">
        <v>5.4729999999999999</v>
      </c>
      <c r="B188">
        <v>97.136157501930754</v>
      </c>
      <c r="C188">
        <v>61.294395963177763</v>
      </c>
      <c r="H188">
        <v>12.23</v>
      </c>
      <c r="I188">
        <v>14.558</v>
      </c>
    </row>
    <row r="189" spans="1:9" x14ac:dyDescent="0.25">
      <c r="A189">
        <v>5.4989999999999997</v>
      </c>
      <c r="B189">
        <v>82.304221287807934</v>
      </c>
      <c r="C189">
        <v>31.067760356487334</v>
      </c>
      <c r="H189">
        <v>8.6720000000000006</v>
      </c>
      <c r="I189">
        <v>7.3070000000000004</v>
      </c>
    </row>
    <row r="190" spans="1:9" x14ac:dyDescent="0.25">
      <c r="A190">
        <v>5.5259999999999998</v>
      </c>
      <c r="B190">
        <v>73.921134237048818</v>
      </c>
      <c r="C190">
        <v>14.10982991268418</v>
      </c>
      <c r="H190">
        <v>6.6609999999999996</v>
      </c>
      <c r="I190">
        <v>3.2389999999999999</v>
      </c>
    </row>
    <row r="191" spans="1:9" x14ac:dyDescent="0.25">
      <c r="A191">
        <v>5.5529999999999999</v>
      </c>
      <c r="B191">
        <v>70.736311508664926</v>
      </c>
      <c r="C191">
        <v>8.0611678984367927</v>
      </c>
      <c r="H191">
        <v>5.8970000000000002</v>
      </c>
      <c r="I191">
        <v>1.788</v>
      </c>
    </row>
    <row r="192" spans="1:9" x14ac:dyDescent="0.25">
      <c r="A192">
        <v>5.5789999999999997</v>
      </c>
      <c r="B192">
        <v>70.277763733635837</v>
      </c>
      <c r="C192">
        <v>7.5109105684018811</v>
      </c>
      <c r="H192">
        <v>5.7869999999999999</v>
      </c>
      <c r="I192">
        <v>1.6559999999999999</v>
      </c>
    </row>
    <row r="193" spans="1:9" x14ac:dyDescent="0.25">
      <c r="A193">
        <v>5.6059999999999999</v>
      </c>
      <c r="B193">
        <v>70.194391410903265</v>
      </c>
      <c r="C193">
        <v>7.5317536490850223</v>
      </c>
      <c r="H193">
        <v>5.7670000000000003</v>
      </c>
      <c r="I193">
        <v>1.661</v>
      </c>
    </row>
    <row r="194" spans="1:9" x14ac:dyDescent="0.25">
      <c r="A194">
        <v>5.633</v>
      </c>
      <c r="B194">
        <v>70.26525788522595</v>
      </c>
      <c r="C194">
        <v>7.5192478006751369</v>
      </c>
      <c r="H194">
        <v>5.7839999999999998</v>
      </c>
      <c r="I194">
        <v>1.6579999999999999</v>
      </c>
    </row>
    <row r="195" spans="1:9" x14ac:dyDescent="0.25">
      <c r="A195">
        <v>5.6589999999999998</v>
      </c>
      <c r="B195">
        <v>70.536217934106787</v>
      </c>
      <c r="C195">
        <v>7.4567185586257159</v>
      </c>
      <c r="H195">
        <v>5.8490000000000002</v>
      </c>
      <c r="I195">
        <v>1.643</v>
      </c>
    </row>
    <row r="196" spans="1:9" x14ac:dyDescent="0.25">
      <c r="A196">
        <v>5.6859999999999999</v>
      </c>
      <c r="B196">
        <v>70.640433337522481</v>
      </c>
      <c r="C196">
        <v>7.3900207004396661</v>
      </c>
      <c r="H196">
        <v>5.8739999999999997</v>
      </c>
      <c r="I196">
        <v>1.627</v>
      </c>
    </row>
    <row r="197" spans="1:9" x14ac:dyDescent="0.25">
      <c r="A197">
        <v>5.7130000000000001</v>
      </c>
      <c r="B197">
        <v>70.536217934106787</v>
      </c>
      <c r="C197">
        <v>7.3733462358931536</v>
      </c>
      <c r="H197">
        <v>5.8490000000000002</v>
      </c>
      <c r="I197">
        <v>1.623</v>
      </c>
    </row>
    <row r="198" spans="1:9" x14ac:dyDescent="0.25">
      <c r="A198">
        <v>5.7389999999999999</v>
      </c>
      <c r="B198">
        <v>70.390316369324808</v>
      </c>
      <c r="C198">
        <v>7.5109105684018811</v>
      </c>
      <c r="H198">
        <v>5.8140000000000001</v>
      </c>
      <c r="I198">
        <v>1.6559999999999999</v>
      </c>
    </row>
    <row r="199" spans="1:9" x14ac:dyDescent="0.25">
      <c r="A199">
        <v>5.766</v>
      </c>
      <c r="B199">
        <v>70.361136056368409</v>
      </c>
      <c r="C199">
        <v>7.6443062847739807</v>
      </c>
      <c r="H199">
        <v>5.8070000000000004</v>
      </c>
      <c r="I199">
        <v>1.6879999999999999</v>
      </c>
    </row>
    <row r="200" spans="1:9" x14ac:dyDescent="0.25">
      <c r="A200">
        <v>5.7930000000000001</v>
      </c>
      <c r="B200">
        <v>70.415328066144568</v>
      </c>
      <c r="C200">
        <v>7.6651493654571219</v>
      </c>
      <c r="H200">
        <v>5.82</v>
      </c>
      <c r="I200">
        <v>1.6930000000000001</v>
      </c>
    </row>
    <row r="201" spans="1:9" x14ac:dyDescent="0.25">
      <c r="A201">
        <v>5.819</v>
      </c>
      <c r="B201">
        <v>70.469520075920727</v>
      </c>
      <c r="C201">
        <v>7.540090881358279</v>
      </c>
      <c r="H201">
        <v>5.8330000000000002</v>
      </c>
      <c r="I201">
        <v>1.663</v>
      </c>
    </row>
    <row r="202" spans="1:9" x14ac:dyDescent="0.25">
      <c r="A202">
        <v>5.8460000000000001</v>
      </c>
      <c r="B202">
        <v>70.532049317970149</v>
      </c>
      <c r="C202">
        <v>7.4358754779425746</v>
      </c>
      <c r="H202">
        <v>5.8479999999999999</v>
      </c>
      <c r="I202">
        <v>1.6379999999999999</v>
      </c>
    </row>
    <row r="203" spans="1:9" x14ac:dyDescent="0.25">
      <c r="A203">
        <v>5.8730000000000002</v>
      </c>
      <c r="B203">
        <v>70.627927489112608</v>
      </c>
      <c r="C203">
        <v>7.4066951649861785</v>
      </c>
      <c r="H203">
        <v>5.8710000000000004</v>
      </c>
      <c r="I203">
        <v>1.631</v>
      </c>
    </row>
    <row r="204" spans="1:9" x14ac:dyDescent="0.25">
      <c r="A204">
        <v>5.899</v>
      </c>
      <c r="B204">
        <v>70.665445034342241</v>
      </c>
      <c r="C204">
        <v>7.3816834681664103</v>
      </c>
      <c r="H204">
        <v>5.88</v>
      </c>
      <c r="I204">
        <v>1.625</v>
      </c>
    </row>
    <row r="205" spans="1:9" x14ac:dyDescent="0.25">
      <c r="A205">
        <v>5.9260000000000002</v>
      </c>
      <c r="B205">
        <v>70.744648740938189</v>
      </c>
      <c r="C205">
        <v>7.3900207004396661</v>
      </c>
      <c r="H205">
        <v>5.899</v>
      </c>
      <c r="I205">
        <v>1.627</v>
      </c>
    </row>
    <row r="206" spans="1:9" x14ac:dyDescent="0.25">
      <c r="A206">
        <v>5.9530000000000003</v>
      </c>
      <c r="B206">
        <v>70.911393386403304</v>
      </c>
      <c r="C206">
        <v>7.544259497494906</v>
      </c>
      <c r="H206">
        <v>5.9390000000000001</v>
      </c>
      <c r="I206">
        <v>1.6639999999999999</v>
      </c>
    </row>
    <row r="207" spans="1:9" x14ac:dyDescent="0.25">
      <c r="A207">
        <v>5.9790000000000001</v>
      </c>
      <c r="B207">
        <v>71.065632183458547</v>
      </c>
      <c r="C207">
        <v>7.6609807493204931</v>
      </c>
      <c r="H207">
        <v>5.976</v>
      </c>
      <c r="I207">
        <v>1.6919999999999999</v>
      </c>
    </row>
    <row r="208" spans="1:9" x14ac:dyDescent="0.25">
      <c r="A208">
        <v>6.0060000000000002</v>
      </c>
      <c r="B208">
        <v>71.132330041644593</v>
      </c>
      <c r="C208">
        <v>7.5984515072710721</v>
      </c>
      <c r="H208">
        <v>5.992</v>
      </c>
      <c r="I208">
        <v>1.677</v>
      </c>
    </row>
    <row r="209" spans="1:9" x14ac:dyDescent="0.25">
      <c r="A209">
        <v>6.0330000000000004</v>
      </c>
      <c r="B209">
        <v>71.228208212787052</v>
      </c>
      <c r="C209">
        <v>7.4525499424890871</v>
      </c>
      <c r="H209">
        <v>6.0149999999999997</v>
      </c>
      <c r="I209">
        <v>1.6419999999999999</v>
      </c>
    </row>
    <row r="210" spans="1:9" x14ac:dyDescent="0.25">
      <c r="A210">
        <v>6.0590000000000002</v>
      </c>
      <c r="B210">
        <v>71.374109777569032</v>
      </c>
      <c r="C210">
        <v>7.4150323972594352</v>
      </c>
      <c r="H210">
        <v>6.05</v>
      </c>
      <c r="I210">
        <v>1.633</v>
      </c>
    </row>
    <row r="211" spans="1:9" x14ac:dyDescent="0.25">
      <c r="A211">
        <v>6.0860000000000003</v>
      </c>
      <c r="B211">
        <v>71.511674110077749</v>
      </c>
      <c r="C211">
        <v>7.4525499424890871</v>
      </c>
      <c r="H211">
        <v>6.0830000000000002</v>
      </c>
      <c r="I211">
        <v>1.6419999999999999</v>
      </c>
    </row>
    <row r="212" spans="1:9" x14ac:dyDescent="0.25">
      <c r="A212">
        <v>6.1130000000000004</v>
      </c>
      <c r="B212">
        <v>71.574203352127185</v>
      </c>
      <c r="C212">
        <v>7.4984047199919965</v>
      </c>
      <c r="H212">
        <v>6.0979999999999999</v>
      </c>
      <c r="I212">
        <v>1.653</v>
      </c>
    </row>
    <row r="213" spans="1:9" x14ac:dyDescent="0.25">
      <c r="A213">
        <v>6.1390000000000002</v>
      </c>
      <c r="B213">
        <v>71.599215048946945</v>
      </c>
      <c r="C213">
        <v>7.5275850329483935</v>
      </c>
      <c r="H213">
        <v>6.1040000000000001</v>
      </c>
      <c r="I213">
        <v>1.66</v>
      </c>
    </row>
    <row r="214" spans="1:9" x14ac:dyDescent="0.25">
      <c r="A214">
        <v>6.1660000000000004</v>
      </c>
      <c r="B214">
        <v>71.582540584400434</v>
      </c>
      <c r="C214">
        <v>7.5109105684018811</v>
      </c>
      <c r="H214">
        <v>6.1</v>
      </c>
      <c r="I214">
        <v>1.6559999999999999</v>
      </c>
    </row>
    <row r="215" spans="1:9" x14ac:dyDescent="0.25">
      <c r="A215">
        <v>6.1929999999999996</v>
      </c>
      <c r="B215">
        <v>71.69509322008939</v>
      </c>
      <c r="C215">
        <v>7.5025733361286244</v>
      </c>
      <c r="H215">
        <v>6.1269999999999998</v>
      </c>
      <c r="I215">
        <v>1.6539999999999999</v>
      </c>
    </row>
    <row r="216" spans="1:9" x14ac:dyDescent="0.25">
      <c r="A216">
        <v>6.2190000000000003</v>
      </c>
      <c r="B216">
        <v>71.840994784871384</v>
      </c>
      <c r="C216">
        <v>7.5275850329483935</v>
      </c>
      <c r="H216">
        <v>6.1619999999999999</v>
      </c>
      <c r="I216">
        <v>1.66</v>
      </c>
    </row>
    <row r="217" spans="1:9" x14ac:dyDescent="0.25">
      <c r="A217">
        <v>6.2460000000000004</v>
      </c>
      <c r="B217">
        <v>71.932704339877205</v>
      </c>
      <c r="C217">
        <v>7.5609339620414184</v>
      </c>
      <c r="H217">
        <v>6.1840000000000002</v>
      </c>
      <c r="I217">
        <v>1.6679999999999999</v>
      </c>
    </row>
    <row r="218" spans="1:9" x14ac:dyDescent="0.25">
      <c r="A218">
        <v>6.2729999999999997</v>
      </c>
      <c r="B218">
        <v>72.074437288522546</v>
      </c>
      <c r="C218">
        <v>7.6234632040908403</v>
      </c>
      <c r="H218">
        <v>6.218</v>
      </c>
      <c r="I218">
        <v>1.6830000000000001</v>
      </c>
    </row>
    <row r="219" spans="1:9" x14ac:dyDescent="0.25">
      <c r="A219">
        <v>6.2990000000000004</v>
      </c>
      <c r="B219">
        <v>72.428769660135941</v>
      </c>
      <c r="C219">
        <v>7.6401376686373528</v>
      </c>
      <c r="H219">
        <v>6.3029999999999999</v>
      </c>
      <c r="I219">
        <v>1.6870000000000001</v>
      </c>
    </row>
    <row r="220" spans="1:9" x14ac:dyDescent="0.25">
      <c r="A220">
        <v>6.3259999999999996</v>
      </c>
      <c r="B220">
        <v>72.733078638109802</v>
      </c>
      <c r="C220">
        <v>7.6526435170472373</v>
      </c>
      <c r="H220">
        <v>6.3760000000000003</v>
      </c>
      <c r="I220">
        <v>1.69</v>
      </c>
    </row>
    <row r="221" spans="1:9" x14ac:dyDescent="0.25">
      <c r="A221">
        <v>6.3529999999999998</v>
      </c>
      <c r="B221">
        <v>72.741415870383051</v>
      </c>
      <c r="C221">
        <v>7.6192945879542124</v>
      </c>
      <c r="H221">
        <v>6.3780000000000001</v>
      </c>
      <c r="I221">
        <v>1.6819999999999999</v>
      </c>
    </row>
    <row r="222" spans="1:9" x14ac:dyDescent="0.25">
      <c r="A222">
        <v>6.3789999999999996</v>
      </c>
      <c r="B222">
        <v>72.799776496295848</v>
      </c>
      <c r="C222">
        <v>7.6359690525007249</v>
      </c>
      <c r="H222">
        <v>6.3920000000000003</v>
      </c>
      <c r="I222">
        <v>1.6859999999999999</v>
      </c>
    </row>
    <row r="223" spans="1:9" x14ac:dyDescent="0.25">
      <c r="A223">
        <v>6.4059999999999997</v>
      </c>
      <c r="B223">
        <v>72.903991899711556</v>
      </c>
      <c r="C223">
        <v>7.6484749009106094</v>
      </c>
      <c r="H223">
        <v>6.4169999999999998</v>
      </c>
      <c r="I223">
        <v>1.6890000000000001</v>
      </c>
    </row>
    <row r="224" spans="1:9" x14ac:dyDescent="0.25">
      <c r="A224">
        <v>6.4329999999999998</v>
      </c>
      <c r="B224">
        <v>72.987364222444114</v>
      </c>
      <c r="C224">
        <v>7.6568121331838652</v>
      </c>
      <c r="H224">
        <v>6.4370000000000003</v>
      </c>
      <c r="I224">
        <v>1.6910000000000001</v>
      </c>
    </row>
    <row r="225" spans="1:9" x14ac:dyDescent="0.25">
      <c r="A225">
        <v>6.4589999999999996</v>
      </c>
      <c r="B225">
        <v>72.81645096084236</v>
      </c>
      <c r="C225">
        <v>7.6109573556809558</v>
      </c>
      <c r="H225">
        <v>6.3959999999999999</v>
      </c>
      <c r="I225">
        <v>1.68</v>
      </c>
    </row>
    <row r="226" spans="1:9" x14ac:dyDescent="0.25">
      <c r="A226">
        <v>6.4859999999999998</v>
      </c>
      <c r="B226">
        <v>72.691392476743516</v>
      </c>
      <c r="C226">
        <v>7.5942828911344433</v>
      </c>
      <c r="H226">
        <v>6.3659999999999997</v>
      </c>
      <c r="I226">
        <v>1.6759999999999999</v>
      </c>
    </row>
    <row r="227" spans="1:9" x14ac:dyDescent="0.25">
      <c r="A227">
        <v>6.5129999999999999</v>
      </c>
      <c r="B227">
        <v>72.791439264022586</v>
      </c>
      <c r="C227">
        <v>7.6693179815937498</v>
      </c>
      <c r="H227">
        <v>6.39</v>
      </c>
      <c r="I227">
        <v>1.694</v>
      </c>
    </row>
    <row r="228" spans="1:9" x14ac:dyDescent="0.25">
      <c r="A228">
        <v>6.5389999999999997</v>
      </c>
      <c r="B228">
        <v>72.974858374034227</v>
      </c>
      <c r="C228">
        <v>7.752690304326312</v>
      </c>
      <c r="H228">
        <v>6.4340000000000002</v>
      </c>
      <c r="I228">
        <v>1.714</v>
      </c>
    </row>
    <row r="229" spans="1:9" x14ac:dyDescent="0.25">
      <c r="A229">
        <v>6.5659999999999998</v>
      </c>
      <c r="B229">
        <v>73.129097171089469</v>
      </c>
      <c r="C229">
        <v>7.8277253947856176</v>
      </c>
      <c r="H229">
        <v>6.4710000000000001</v>
      </c>
      <c r="I229">
        <v>1.732</v>
      </c>
    </row>
    <row r="230" spans="1:9" x14ac:dyDescent="0.25">
      <c r="A230">
        <v>6.593</v>
      </c>
      <c r="B230">
        <v>73.170783332455755</v>
      </c>
      <c r="C230">
        <v>7.8235567786489906</v>
      </c>
      <c r="H230">
        <v>6.4809999999999999</v>
      </c>
      <c r="I230">
        <v>1.7310000000000001</v>
      </c>
    </row>
    <row r="231" spans="1:9" x14ac:dyDescent="0.25">
      <c r="A231">
        <v>6.6189999999999998</v>
      </c>
      <c r="B231">
        <v>73.104085474269695</v>
      </c>
      <c r="C231">
        <v>7.7276786075065429</v>
      </c>
      <c r="H231">
        <v>6.4649999999999999</v>
      </c>
      <c r="I231">
        <v>1.708</v>
      </c>
    </row>
    <row r="232" spans="1:9" x14ac:dyDescent="0.25">
      <c r="A232">
        <v>6.6459999999999999</v>
      </c>
      <c r="B232">
        <v>72.929003596531331</v>
      </c>
      <c r="C232">
        <v>7.6651493654571219</v>
      </c>
      <c r="H232">
        <v>6.423</v>
      </c>
      <c r="I232">
        <v>1.6930000000000001</v>
      </c>
    </row>
    <row r="233" spans="1:9" x14ac:dyDescent="0.25">
      <c r="A233">
        <v>6.673</v>
      </c>
      <c r="B233">
        <v>72.758090334929548</v>
      </c>
      <c r="C233">
        <v>7.6276318202274682</v>
      </c>
      <c r="H233">
        <v>6.3819999999999997</v>
      </c>
      <c r="I233">
        <v>1.6839999999999999</v>
      </c>
    </row>
    <row r="234" spans="1:9" x14ac:dyDescent="0.25">
      <c r="A234">
        <v>6.6989999999999998</v>
      </c>
      <c r="B234">
        <v>72.674718012197019</v>
      </c>
      <c r="C234">
        <v>7.631800436364097</v>
      </c>
      <c r="H234">
        <v>6.3620000000000001</v>
      </c>
      <c r="I234">
        <v>1.6850000000000001</v>
      </c>
    </row>
    <row r="235" spans="1:9" x14ac:dyDescent="0.25">
      <c r="A235">
        <v>6.726</v>
      </c>
      <c r="B235">
        <v>72.678886628333629</v>
      </c>
      <c r="C235">
        <v>7.6401376686373528</v>
      </c>
      <c r="H235">
        <v>6.3630000000000004</v>
      </c>
      <c r="I235">
        <v>1.6870000000000001</v>
      </c>
    </row>
    <row r="236" spans="1:9" x14ac:dyDescent="0.25">
      <c r="A236">
        <v>6.7530000000000001</v>
      </c>
      <c r="B236">
        <v>72.7497531026563</v>
      </c>
      <c r="C236">
        <v>7.6651493654571219</v>
      </c>
      <c r="H236">
        <v>6.38</v>
      </c>
      <c r="I236">
        <v>1.6930000000000001</v>
      </c>
    </row>
    <row r="237" spans="1:9" x14ac:dyDescent="0.25">
      <c r="A237">
        <v>6.7789999999999999</v>
      </c>
      <c r="B237">
        <v>72.887317435165045</v>
      </c>
      <c r="C237">
        <v>7.6859924461402622</v>
      </c>
      <c r="H237">
        <v>6.4130000000000003</v>
      </c>
      <c r="I237">
        <v>1.698</v>
      </c>
    </row>
    <row r="238" spans="1:9" x14ac:dyDescent="0.25">
      <c r="A238">
        <v>6.806</v>
      </c>
      <c r="B238">
        <v>73.016544535400499</v>
      </c>
      <c r="C238">
        <v>7.723509991369915</v>
      </c>
      <c r="H238">
        <v>6.444</v>
      </c>
      <c r="I238">
        <v>1.7070000000000001</v>
      </c>
    </row>
    <row r="239" spans="1:9" x14ac:dyDescent="0.25">
      <c r="A239">
        <v>6.8330000000000002</v>
      </c>
      <c r="B239">
        <v>73.137434403362718</v>
      </c>
      <c r="C239">
        <v>7.7401844559164275</v>
      </c>
      <c r="H239">
        <v>6.4729999999999999</v>
      </c>
      <c r="I239">
        <v>1.7110000000000001</v>
      </c>
    </row>
    <row r="240" spans="1:9" x14ac:dyDescent="0.25">
      <c r="A240">
        <v>6.859</v>
      </c>
      <c r="B240">
        <v>73.24581842291505</v>
      </c>
      <c r="C240">
        <v>7.781870617282709</v>
      </c>
      <c r="H240">
        <v>6.4989999999999997</v>
      </c>
      <c r="I240">
        <v>1.7210000000000001</v>
      </c>
    </row>
    <row r="241" spans="1:9" x14ac:dyDescent="0.25">
      <c r="A241">
        <v>6.8860000000000001</v>
      </c>
      <c r="B241">
        <v>73.325022129510984</v>
      </c>
      <c r="C241">
        <v>7.8235567786489906</v>
      </c>
      <c r="H241">
        <v>6.5179999999999998</v>
      </c>
      <c r="I241">
        <v>1.7310000000000001</v>
      </c>
    </row>
    <row r="242" spans="1:9" x14ac:dyDescent="0.25">
      <c r="A242">
        <v>6.9130000000000003</v>
      </c>
      <c r="B242">
        <v>73.354202442467383</v>
      </c>
      <c r="C242">
        <v>7.8235567786489906</v>
      </c>
      <c r="H242">
        <v>6.5250000000000004</v>
      </c>
      <c r="I242">
        <v>1.7310000000000001</v>
      </c>
    </row>
    <row r="243" spans="1:9" x14ac:dyDescent="0.25">
      <c r="A243">
        <v>6.9390000000000001</v>
      </c>
      <c r="B243">
        <v>73.358371058604021</v>
      </c>
      <c r="C243">
        <v>7.8610743238786425</v>
      </c>
      <c r="H243">
        <v>6.5259999999999998</v>
      </c>
      <c r="I243">
        <v>1.74</v>
      </c>
    </row>
    <row r="244" spans="1:9" x14ac:dyDescent="0.25">
      <c r="A244">
        <v>6.9660000000000002</v>
      </c>
      <c r="B244">
        <v>73.341696594057495</v>
      </c>
      <c r="C244">
        <v>7.8860860206984116</v>
      </c>
      <c r="H244">
        <v>6.5220000000000002</v>
      </c>
      <c r="I244">
        <v>1.746</v>
      </c>
    </row>
    <row r="245" spans="1:9" x14ac:dyDescent="0.25">
      <c r="A245">
        <v>6.9930000000000003</v>
      </c>
      <c r="B245">
        <v>73.287504584281336</v>
      </c>
      <c r="C245">
        <v>7.902760485244924</v>
      </c>
      <c r="H245">
        <v>6.5090000000000003</v>
      </c>
      <c r="I245">
        <v>1.75</v>
      </c>
    </row>
    <row r="246" spans="1:9" x14ac:dyDescent="0.25">
      <c r="A246">
        <v>7.0190000000000001</v>
      </c>
      <c r="B246">
        <v>73.204132261548779</v>
      </c>
      <c r="C246">
        <v>7.8902546368350404</v>
      </c>
      <c r="H246">
        <v>6.4889999999999999</v>
      </c>
      <c r="I246">
        <v>1.7470000000000001</v>
      </c>
    </row>
    <row r="247" spans="1:9" x14ac:dyDescent="0.25">
      <c r="A247">
        <v>7.0460000000000003</v>
      </c>
      <c r="B247">
        <v>73.116591322679582</v>
      </c>
      <c r="C247">
        <v>7.8735801722885279</v>
      </c>
      <c r="H247">
        <v>6.468</v>
      </c>
      <c r="I247">
        <v>1.7430000000000001</v>
      </c>
    </row>
    <row r="248" spans="1:9" x14ac:dyDescent="0.25">
      <c r="A248">
        <v>7.0730000000000004</v>
      </c>
      <c r="B248">
        <v>73.087411009723183</v>
      </c>
      <c r="C248">
        <v>7.8569057077420155</v>
      </c>
      <c r="H248">
        <v>6.4610000000000003</v>
      </c>
      <c r="I248">
        <v>1.7390000000000001</v>
      </c>
    </row>
    <row r="249" spans="1:9" x14ac:dyDescent="0.25">
      <c r="A249">
        <v>7.0990000000000002</v>
      </c>
      <c r="B249">
        <v>73.074905161313296</v>
      </c>
      <c r="C249">
        <v>7.8485684754687588</v>
      </c>
      <c r="H249">
        <v>6.4580000000000002</v>
      </c>
      <c r="I249">
        <v>1.7370000000000001</v>
      </c>
    </row>
    <row r="250" spans="1:9" x14ac:dyDescent="0.25">
      <c r="A250">
        <v>7.1260000000000003</v>
      </c>
      <c r="B250">
        <v>73.129097171089469</v>
      </c>
      <c r="C250">
        <v>7.8569057077420155</v>
      </c>
      <c r="H250">
        <v>6.4710000000000001</v>
      </c>
      <c r="I250">
        <v>1.7390000000000001</v>
      </c>
    </row>
    <row r="251" spans="1:9" x14ac:dyDescent="0.25">
      <c r="A251">
        <v>7.1529999999999996</v>
      </c>
      <c r="B251">
        <v>73.266661503598186</v>
      </c>
      <c r="C251">
        <v>7.8569057077420155</v>
      </c>
      <c r="H251">
        <v>6.5039999999999996</v>
      </c>
      <c r="I251">
        <v>1.7390000000000001</v>
      </c>
    </row>
    <row r="252" spans="1:9" x14ac:dyDescent="0.25">
      <c r="A252">
        <v>7.1790000000000003</v>
      </c>
      <c r="B252">
        <v>73.595982178391807</v>
      </c>
      <c r="C252">
        <v>7.8985918691082961</v>
      </c>
      <c r="H252">
        <v>6.5830000000000002</v>
      </c>
      <c r="I252">
        <v>1.7490000000000001</v>
      </c>
    </row>
    <row r="253" spans="1:9" x14ac:dyDescent="0.25">
      <c r="A253">
        <v>7.2060000000000004</v>
      </c>
      <c r="B253">
        <v>73.883616691819157</v>
      </c>
      <c r="C253">
        <v>7.9236035659280635</v>
      </c>
      <c r="H253">
        <v>6.6520000000000001</v>
      </c>
      <c r="I253">
        <v>1.7549999999999999</v>
      </c>
    </row>
    <row r="254" spans="1:9" x14ac:dyDescent="0.25">
      <c r="A254">
        <v>7.2329999999999997</v>
      </c>
      <c r="B254">
        <v>74.146239508426717</v>
      </c>
      <c r="C254">
        <v>7.9527838788844614</v>
      </c>
      <c r="H254">
        <v>6.7149999999999999</v>
      </c>
      <c r="I254">
        <v>1.762</v>
      </c>
    </row>
    <row r="255" spans="1:9" x14ac:dyDescent="0.25">
      <c r="A255">
        <v>7.2590000000000003</v>
      </c>
      <c r="B255">
        <v>74.204600134339515</v>
      </c>
      <c r="C255">
        <v>7.965289727294345</v>
      </c>
      <c r="H255">
        <v>6.7290000000000001</v>
      </c>
      <c r="I255">
        <v>1.7649999999999999</v>
      </c>
    </row>
    <row r="256" spans="1:9" x14ac:dyDescent="0.25">
      <c r="A256">
        <v>7.2859999999999996</v>
      </c>
      <c r="B256">
        <v>74.17541982138313</v>
      </c>
      <c r="C256">
        <v>8.0028072725239987</v>
      </c>
      <c r="H256">
        <v>6.7220000000000004</v>
      </c>
      <c r="I256">
        <v>1.774</v>
      </c>
    </row>
    <row r="257" spans="1:9" x14ac:dyDescent="0.25">
      <c r="A257">
        <v>7.3129999999999997</v>
      </c>
      <c r="B257">
        <v>74.146239508426717</v>
      </c>
      <c r="C257">
        <v>8.0069758886606266</v>
      </c>
      <c r="H257">
        <v>6.7149999999999999</v>
      </c>
      <c r="I257">
        <v>1.7749999999999999</v>
      </c>
    </row>
    <row r="258" spans="1:9" x14ac:dyDescent="0.25">
      <c r="A258">
        <v>7.3390000000000004</v>
      </c>
      <c r="B258">
        <v>74.162913972973243</v>
      </c>
      <c r="C258">
        <v>8.027818969343766</v>
      </c>
      <c r="H258">
        <v>6.7190000000000003</v>
      </c>
      <c r="I258">
        <v>1.78</v>
      </c>
    </row>
    <row r="259" spans="1:9" x14ac:dyDescent="0.25">
      <c r="A259">
        <v>7.3659999999999997</v>
      </c>
      <c r="B259">
        <v>74.229611831159289</v>
      </c>
      <c r="C259">
        <v>8.0778423629833043</v>
      </c>
      <c r="H259">
        <v>6.7350000000000003</v>
      </c>
      <c r="I259">
        <v>1.792</v>
      </c>
    </row>
    <row r="260" spans="1:9" x14ac:dyDescent="0.25">
      <c r="A260">
        <v>7.3929999999999998</v>
      </c>
      <c r="B260">
        <v>74.196262902066266</v>
      </c>
      <c r="C260">
        <v>8.1028540598030734</v>
      </c>
      <c r="H260">
        <v>6.7270000000000003</v>
      </c>
      <c r="I260">
        <v>1.798</v>
      </c>
    </row>
    <row r="261" spans="1:9" x14ac:dyDescent="0.25">
      <c r="A261">
        <v>7.4189999999999996</v>
      </c>
      <c r="B261">
        <v>74.046192721147648</v>
      </c>
      <c r="C261">
        <v>8.0778423629833043</v>
      </c>
      <c r="H261">
        <v>6.6909999999999998</v>
      </c>
      <c r="I261">
        <v>1.792</v>
      </c>
    </row>
    <row r="262" spans="1:9" x14ac:dyDescent="0.25">
      <c r="A262">
        <v>7.4459999999999997</v>
      </c>
      <c r="B262">
        <v>73.850267762726119</v>
      </c>
      <c r="C262">
        <v>8.0820109791199322</v>
      </c>
      <c r="H262">
        <v>6.6440000000000001</v>
      </c>
      <c r="I262">
        <v>1.7929999999999999</v>
      </c>
    </row>
    <row r="263" spans="1:9" x14ac:dyDescent="0.25">
      <c r="A263">
        <v>7.4729999999999999</v>
      </c>
      <c r="B263">
        <v>73.683523117261004</v>
      </c>
      <c r="C263">
        <v>8.0986854436664437</v>
      </c>
      <c r="H263">
        <v>6.6040000000000001</v>
      </c>
      <c r="I263">
        <v>1.7969999999999999</v>
      </c>
    </row>
    <row r="264" spans="1:9" x14ac:dyDescent="0.25">
      <c r="A264">
        <v>7.4989999999999997</v>
      </c>
      <c r="B264">
        <v>73.629331107484845</v>
      </c>
      <c r="C264">
        <v>8.1778891502623789</v>
      </c>
      <c r="H264">
        <v>6.5910000000000002</v>
      </c>
      <c r="I264">
        <v>1.8160000000000001</v>
      </c>
    </row>
    <row r="265" spans="1:9" x14ac:dyDescent="0.25">
      <c r="A265">
        <v>7.5259999999999998</v>
      </c>
      <c r="B265">
        <v>73.646005572031356</v>
      </c>
      <c r="C265">
        <v>8.2570928568583124</v>
      </c>
      <c r="H265">
        <v>6.5949999999999998</v>
      </c>
      <c r="I265">
        <v>1.835</v>
      </c>
    </row>
    <row r="266" spans="1:9" x14ac:dyDescent="0.25">
      <c r="A266">
        <v>7.5529999999999999</v>
      </c>
      <c r="B266">
        <v>73.658511420441229</v>
      </c>
      <c r="C266">
        <v>8.2612614729949421</v>
      </c>
      <c r="H266">
        <v>6.5979999999999999</v>
      </c>
      <c r="I266">
        <v>1.8360000000000001</v>
      </c>
    </row>
    <row r="267" spans="1:9" x14ac:dyDescent="0.25">
      <c r="A267">
        <v>7.5789999999999997</v>
      </c>
      <c r="B267">
        <v>73.700197581807515</v>
      </c>
      <c r="C267">
        <v>8.3071162504978489</v>
      </c>
      <c r="H267">
        <v>6.6079999999999997</v>
      </c>
      <c r="I267">
        <v>1.847</v>
      </c>
    </row>
    <row r="268" spans="1:9" x14ac:dyDescent="0.25">
      <c r="A268">
        <v>7.6059999999999999</v>
      </c>
      <c r="B268">
        <v>73.729377894763914</v>
      </c>
      <c r="C268">
        <v>8.2487556245850584</v>
      </c>
      <c r="H268">
        <v>6.6150000000000002</v>
      </c>
      <c r="I268">
        <v>1.833</v>
      </c>
    </row>
    <row r="269" spans="1:9" x14ac:dyDescent="0.25">
      <c r="A269">
        <v>7.633</v>
      </c>
      <c r="B269">
        <v>73.816918833633096</v>
      </c>
      <c r="C269">
        <v>8.2404183923117991</v>
      </c>
      <c r="H269">
        <v>6.6360000000000001</v>
      </c>
      <c r="I269">
        <v>1.831</v>
      </c>
    </row>
    <row r="270" spans="1:9" x14ac:dyDescent="0.25">
      <c r="A270">
        <v>7.6589999999999998</v>
      </c>
      <c r="B270">
        <v>73.946145933868593</v>
      </c>
      <c r="C270">
        <v>8.2529242407216863</v>
      </c>
      <c r="H270">
        <v>6.6669999999999998</v>
      </c>
      <c r="I270">
        <v>1.8340000000000001</v>
      </c>
    </row>
    <row r="271" spans="1:9" x14ac:dyDescent="0.25">
      <c r="A271">
        <v>7.6859999999999999</v>
      </c>
      <c r="B271">
        <v>74.050361337284286</v>
      </c>
      <c r="C271">
        <v>8.236249776175173</v>
      </c>
      <c r="H271">
        <v>6.6920000000000002</v>
      </c>
      <c r="I271">
        <v>1.83</v>
      </c>
    </row>
    <row r="272" spans="1:9" x14ac:dyDescent="0.25">
      <c r="A272">
        <v>7.7130000000000001</v>
      </c>
      <c r="B272">
        <v>74.083710266377295</v>
      </c>
      <c r="C272">
        <v>8.2404183923117991</v>
      </c>
      <c r="H272">
        <v>6.7</v>
      </c>
      <c r="I272">
        <v>1.831</v>
      </c>
    </row>
    <row r="273" spans="1:9" x14ac:dyDescent="0.25">
      <c r="A273">
        <v>7.7389999999999999</v>
      </c>
      <c r="B273">
        <v>74.008675175918015</v>
      </c>
      <c r="C273">
        <v>8.2445870084484287</v>
      </c>
      <c r="H273">
        <v>6.6820000000000004</v>
      </c>
      <c r="I273">
        <v>1.8320000000000001</v>
      </c>
    </row>
    <row r="274" spans="1:9" x14ac:dyDescent="0.25">
      <c r="A274">
        <v>7.766</v>
      </c>
      <c r="B274">
        <v>73.912797004775555</v>
      </c>
      <c r="C274">
        <v>8.2445870084484287</v>
      </c>
      <c r="H274">
        <v>6.6589999999999998</v>
      </c>
      <c r="I274">
        <v>1.8320000000000001</v>
      </c>
    </row>
    <row r="275" spans="1:9" x14ac:dyDescent="0.25">
      <c r="A275">
        <v>7.7930000000000001</v>
      </c>
      <c r="B275">
        <v>73.821087449769735</v>
      </c>
      <c r="C275">
        <v>8.2862731698147094</v>
      </c>
      <c r="H275">
        <v>6.6369999999999996</v>
      </c>
      <c r="I275">
        <v>1.8420000000000001</v>
      </c>
    </row>
    <row r="276" spans="1:9" x14ac:dyDescent="0.25">
      <c r="A276">
        <v>7.819</v>
      </c>
      <c r="B276">
        <v>73.650174188167981</v>
      </c>
      <c r="C276">
        <v>8.3029476343612227</v>
      </c>
      <c r="H276">
        <v>6.5960000000000001</v>
      </c>
      <c r="I276">
        <v>1.8460000000000001</v>
      </c>
    </row>
    <row r="277" spans="1:9" x14ac:dyDescent="0.25">
      <c r="A277">
        <v>7.8460000000000001</v>
      </c>
      <c r="B277">
        <v>73.425068916790067</v>
      </c>
      <c r="C277">
        <v>8.2946104020879652</v>
      </c>
      <c r="H277">
        <v>6.5419999999999998</v>
      </c>
      <c r="I277">
        <v>1.8440000000000001</v>
      </c>
    </row>
    <row r="278" spans="1:9" x14ac:dyDescent="0.25">
      <c r="A278">
        <v>7.8730000000000002</v>
      </c>
      <c r="B278">
        <v>73.154108867909244</v>
      </c>
      <c r="C278">
        <v>8.2779359375414536</v>
      </c>
      <c r="H278">
        <v>6.4770000000000003</v>
      </c>
      <c r="I278">
        <v>1.84</v>
      </c>
    </row>
    <row r="279" spans="1:9" x14ac:dyDescent="0.25">
      <c r="A279">
        <v>7.899</v>
      </c>
      <c r="B279">
        <v>72.883148819028406</v>
      </c>
      <c r="C279">
        <v>8.2904417859513373</v>
      </c>
      <c r="H279">
        <v>6.4119999999999999</v>
      </c>
      <c r="I279">
        <v>1.843</v>
      </c>
    </row>
    <row r="280" spans="1:9" x14ac:dyDescent="0.25">
      <c r="A280">
        <v>7.9260000000000002</v>
      </c>
      <c r="B280">
        <v>72.67054939606038</v>
      </c>
      <c r="C280">
        <v>8.2987790182245931</v>
      </c>
      <c r="H280">
        <v>6.3609999999999998</v>
      </c>
      <c r="I280">
        <v>1.845</v>
      </c>
    </row>
    <row r="281" spans="1:9" x14ac:dyDescent="0.25">
      <c r="A281">
        <v>7.9530000000000003</v>
      </c>
      <c r="B281">
        <v>72.499636134458626</v>
      </c>
      <c r="C281">
        <v>8.3362965634542476</v>
      </c>
      <c r="H281">
        <v>6.32</v>
      </c>
      <c r="I281">
        <v>1.8540000000000001</v>
      </c>
    </row>
    <row r="282" spans="1:9" x14ac:dyDescent="0.25">
      <c r="A282">
        <v>7.9790000000000001</v>
      </c>
      <c r="B282">
        <v>72.391252114906294</v>
      </c>
      <c r="C282">
        <v>8.4280061184600648</v>
      </c>
      <c r="H282">
        <v>6.2939999999999996</v>
      </c>
      <c r="I282">
        <v>1.8759999999999999</v>
      </c>
    </row>
    <row r="283" spans="1:9" x14ac:dyDescent="0.25">
      <c r="A283">
        <v>8.0060000000000002</v>
      </c>
      <c r="B283">
        <v>72.370409034223158</v>
      </c>
      <c r="C283">
        <v>8.4738608959629751</v>
      </c>
      <c r="H283">
        <v>6.2889999999999997</v>
      </c>
      <c r="I283">
        <v>1.887</v>
      </c>
    </row>
    <row r="284" spans="1:9" x14ac:dyDescent="0.25">
      <c r="A284">
        <v>8.0329999999999995</v>
      </c>
      <c r="B284">
        <v>72.466287205365603</v>
      </c>
      <c r="C284">
        <v>8.5113784411926261</v>
      </c>
      <c r="H284">
        <v>6.3120000000000003</v>
      </c>
      <c r="I284">
        <v>1.8959999999999999</v>
      </c>
    </row>
    <row r="285" spans="1:9" x14ac:dyDescent="0.25">
      <c r="A285">
        <v>8.0589999999999993</v>
      </c>
      <c r="B285">
        <v>72.716404173563276</v>
      </c>
      <c r="C285">
        <v>8.5155470573292558</v>
      </c>
      <c r="H285">
        <v>6.3719999999999999</v>
      </c>
      <c r="I285">
        <v>1.897</v>
      </c>
    </row>
    <row r="286" spans="1:9" x14ac:dyDescent="0.25">
      <c r="A286">
        <v>8.0860000000000003</v>
      </c>
      <c r="B286">
        <v>72.608020154010944</v>
      </c>
      <c r="C286">
        <v>8.4863667443728588</v>
      </c>
      <c r="H286">
        <v>6.3460000000000001</v>
      </c>
      <c r="I286">
        <v>1.89</v>
      </c>
    </row>
    <row r="287" spans="1:9" x14ac:dyDescent="0.25">
      <c r="A287">
        <v>8.1129999999999995</v>
      </c>
      <c r="B287">
        <v>72.395420731042933</v>
      </c>
      <c r="C287">
        <v>8.4738608959629751</v>
      </c>
      <c r="H287">
        <v>6.2949999999999999</v>
      </c>
      <c r="I287">
        <v>1.887</v>
      </c>
    </row>
    <row r="288" spans="1:9" x14ac:dyDescent="0.25">
      <c r="A288">
        <v>8.1389999999999993</v>
      </c>
      <c r="B288">
        <v>71.849332017144633</v>
      </c>
      <c r="C288">
        <v>8.4821981282362309</v>
      </c>
      <c r="H288">
        <v>6.1639999999999997</v>
      </c>
      <c r="I288">
        <v>1.889</v>
      </c>
    </row>
    <row r="289" spans="1:9" x14ac:dyDescent="0.25">
      <c r="A289">
        <v>8.1660000000000004</v>
      </c>
      <c r="B289">
        <v>71.374109777569032</v>
      </c>
      <c r="C289">
        <v>8.5030412089193721</v>
      </c>
      <c r="H289">
        <v>6.05</v>
      </c>
      <c r="I289">
        <v>1.8939999999999999</v>
      </c>
    </row>
    <row r="290" spans="1:9" x14ac:dyDescent="0.25">
      <c r="A290">
        <v>8.1929999999999996</v>
      </c>
      <c r="B290">
        <v>71.140667273917856</v>
      </c>
      <c r="C290">
        <v>8.5280529057391394</v>
      </c>
      <c r="H290">
        <v>5.9939999999999998</v>
      </c>
      <c r="I290">
        <v>1.9</v>
      </c>
    </row>
    <row r="291" spans="1:9" x14ac:dyDescent="0.25">
      <c r="A291">
        <v>8.2189999999999994</v>
      </c>
      <c r="B291">
        <v>71.061463567321937</v>
      </c>
      <c r="C291">
        <v>8.5530646025589085</v>
      </c>
      <c r="H291">
        <v>5.9749999999999996</v>
      </c>
      <c r="I291">
        <v>1.9059999999999999</v>
      </c>
    </row>
    <row r="292" spans="1:9" x14ac:dyDescent="0.25">
      <c r="A292">
        <v>8.2460000000000004</v>
      </c>
      <c r="B292">
        <v>70.965585396179478</v>
      </c>
      <c r="C292">
        <v>8.6030879961984468</v>
      </c>
      <c r="H292">
        <v>5.952</v>
      </c>
      <c r="I292">
        <v>1.9179999999999999</v>
      </c>
    </row>
    <row r="293" spans="1:9" x14ac:dyDescent="0.25">
      <c r="A293">
        <v>8.2729999999999997</v>
      </c>
      <c r="B293">
        <v>70.823852447534122</v>
      </c>
      <c r="C293">
        <v>8.6280996930182141</v>
      </c>
      <c r="H293">
        <v>5.9180000000000001</v>
      </c>
      <c r="I293">
        <v>1.9239999999999999</v>
      </c>
    </row>
    <row r="294" spans="1:9" x14ac:dyDescent="0.25">
      <c r="A294">
        <v>8.2989999999999995</v>
      </c>
      <c r="B294">
        <v>70.56956686319981</v>
      </c>
      <c r="C294">
        <v>8.6406055414280996</v>
      </c>
      <c r="H294">
        <v>5.8570000000000002</v>
      </c>
      <c r="I294">
        <v>1.927</v>
      </c>
    </row>
    <row r="295" spans="1:9" x14ac:dyDescent="0.25">
      <c r="A295">
        <v>8.3260000000000005</v>
      </c>
      <c r="B295">
        <v>70.18605417863003</v>
      </c>
      <c r="C295">
        <v>8.6947975512042639</v>
      </c>
      <c r="H295">
        <v>5.7649999999999997</v>
      </c>
      <c r="I295">
        <v>1.94</v>
      </c>
    </row>
    <row r="296" spans="1:9" x14ac:dyDescent="0.25">
      <c r="A296">
        <v>8.3529999999999998</v>
      </c>
      <c r="B296">
        <v>69.689988858371279</v>
      </c>
      <c r="C296">
        <v>8.7740012578001991</v>
      </c>
      <c r="H296">
        <v>5.6459999999999999</v>
      </c>
      <c r="I296">
        <v>1.9590000000000001</v>
      </c>
    </row>
    <row r="297" spans="1:9" x14ac:dyDescent="0.25">
      <c r="A297">
        <v>8.3789999999999996</v>
      </c>
      <c r="B297">
        <v>69.123057063789844</v>
      </c>
      <c r="C297">
        <v>8.778169873936827</v>
      </c>
      <c r="H297">
        <v>5.51</v>
      </c>
      <c r="I297">
        <v>1.96</v>
      </c>
    </row>
    <row r="298" spans="1:9" x14ac:dyDescent="0.25">
      <c r="A298">
        <v>8.4060000000000006</v>
      </c>
      <c r="B298">
        <v>68.510270491705526</v>
      </c>
      <c r="C298">
        <v>8.8281932675763635</v>
      </c>
      <c r="H298">
        <v>5.3630000000000004</v>
      </c>
      <c r="I298">
        <v>1.972</v>
      </c>
    </row>
    <row r="299" spans="1:9" x14ac:dyDescent="0.25">
      <c r="A299">
        <v>8.4329999999999998</v>
      </c>
      <c r="B299">
        <v>67.914158384167692</v>
      </c>
      <c r="C299">
        <v>8.8365304998496192</v>
      </c>
      <c r="H299">
        <v>5.22</v>
      </c>
      <c r="I299">
        <v>1.974</v>
      </c>
    </row>
    <row r="300" spans="1:9" x14ac:dyDescent="0.25">
      <c r="A300">
        <v>8.4589999999999996</v>
      </c>
      <c r="B300">
        <v>67.413924447772317</v>
      </c>
      <c r="C300">
        <v>8.7865071062100828</v>
      </c>
      <c r="H300">
        <v>5.0999999999999996</v>
      </c>
      <c r="I300">
        <v>1.962</v>
      </c>
    </row>
    <row r="301" spans="1:9" x14ac:dyDescent="0.25">
      <c r="A301">
        <v>8.4860000000000007</v>
      </c>
      <c r="B301">
        <v>68.768724692176463</v>
      </c>
      <c r="C301">
        <v>8.7906757223467125</v>
      </c>
      <c r="H301">
        <v>5.4249999999999998</v>
      </c>
      <c r="I301">
        <v>1.9630000000000001</v>
      </c>
    </row>
    <row r="302" spans="1:9" x14ac:dyDescent="0.25">
      <c r="A302">
        <v>8.5129999999999999</v>
      </c>
      <c r="B302">
        <v>77.789610011839684</v>
      </c>
      <c r="C302">
        <v>8.8406991159862489</v>
      </c>
      <c r="H302">
        <v>7.5890000000000004</v>
      </c>
      <c r="I302">
        <v>1.9750000000000001</v>
      </c>
    </row>
    <row r="303" spans="1:9" x14ac:dyDescent="0.25">
      <c r="A303">
        <v>8.5389999999999997</v>
      </c>
      <c r="B303">
        <v>81.091153992049158</v>
      </c>
      <c r="C303">
        <v>8.9324086709920678</v>
      </c>
      <c r="H303">
        <v>8.3810000000000002</v>
      </c>
      <c r="I303">
        <v>1.9970000000000001</v>
      </c>
    </row>
    <row r="304" spans="1:9" x14ac:dyDescent="0.25">
      <c r="A304">
        <v>8.5660000000000007</v>
      </c>
      <c r="B304">
        <v>83.379724251057993</v>
      </c>
      <c r="C304">
        <v>8.9782634484949764</v>
      </c>
      <c r="H304">
        <v>8.93</v>
      </c>
      <c r="I304">
        <v>2.008</v>
      </c>
    </row>
    <row r="305" spans="1:9" x14ac:dyDescent="0.25">
      <c r="A305">
        <v>8.593</v>
      </c>
      <c r="B305">
        <v>77.714574921380375</v>
      </c>
      <c r="C305">
        <v>9.0241182259978867</v>
      </c>
      <c r="H305">
        <v>7.5709999999999997</v>
      </c>
      <c r="I305">
        <v>2.0190000000000001</v>
      </c>
    </row>
    <row r="306" spans="1:9" x14ac:dyDescent="0.25">
      <c r="A306">
        <v>8.6189999999999998</v>
      </c>
      <c r="B306">
        <v>69.652471313141632</v>
      </c>
      <c r="C306">
        <v>9.0532985389542819</v>
      </c>
      <c r="H306">
        <v>5.6369999999999996</v>
      </c>
      <c r="I306">
        <v>2.0259999999999998</v>
      </c>
    </row>
    <row r="307" spans="1:9" x14ac:dyDescent="0.25">
      <c r="A307">
        <v>8.6460000000000008</v>
      </c>
      <c r="B307">
        <v>66.034112506548425</v>
      </c>
      <c r="C307">
        <v>9.0824788519106789</v>
      </c>
      <c r="H307">
        <v>4.7690000000000001</v>
      </c>
      <c r="I307">
        <v>2.0329999999999999</v>
      </c>
    </row>
    <row r="308" spans="1:9" x14ac:dyDescent="0.25">
      <c r="A308">
        <v>8.673</v>
      </c>
      <c r="B308">
        <v>64.683480878280903</v>
      </c>
      <c r="C308">
        <v>9.1074905487304498</v>
      </c>
      <c r="H308">
        <v>4.4450000000000003</v>
      </c>
      <c r="I308">
        <v>2.0390000000000001</v>
      </c>
    </row>
    <row r="309" spans="1:9" x14ac:dyDescent="0.25">
      <c r="A309">
        <v>8.6989999999999998</v>
      </c>
      <c r="B309">
        <v>64.045682609376811</v>
      </c>
      <c r="C309">
        <v>9.1325022455502172</v>
      </c>
      <c r="H309">
        <v>4.2919999999999998</v>
      </c>
      <c r="I309">
        <v>2.0449999999999999</v>
      </c>
    </row>
    <row r="310" spans="1:9" x14ac:dyDescent="0.25">
      <c r="A310">
        <v>8.7260000000000009</v>
      </c>
      <c r="B310">
        <v>63.428727421155855</v>
      </c>
      <c r="C310">
        <v>9.1533453262333566</v>
      </c>
      <c r="H310">
        <v>4.1440000000000001</v>
      </c>
      <c r="I310">
        <v>2.0499999999999998</v>
      </c>
    </row>
    <row r="311" spans="1:9" x14ac:dyDescent="0.25">
      <c r="A311">
        <v>8.7530000000000001</v>
      </c>
      <c r="B311">
        <v>62.857627010437795</v>
      </c>
      <c r="C311">
        <v>9.1783570230531257</v>
      </c>
      <c r="H311">
        <v>4.0069999999999997</v>
      </c>
      <c r="I311">
        <v>2.056</v>
      </c>
    </row>
    <row r="312" spans="1:9" x14ac:dyDescent="0.25">
      <c r="A312">
        <v>8.7789999999999999</v>
      </c>
      <c r="B312">
        <v>62.315706912676141</v>
      </c>
      <c r="C312">
        <v>9.2117059521461506</v>
      </c>
      <c r="H312">
        <v>3.8769999999999998</v>
      </c>
      <c r="I312">
        <v>2.0640000000000001</v>
      </c>
    </row>
    <row r="313" spans="1:9" x14ac:dyDescent="0.25">
      <c r="A313">
        <v>8.8059999999999992</v>
      </c>
      <c r="B313">
        <v>61.782124047187757</v>
      </c>
      <c r="C313">
        <v>9.2742351941955725</v>
      </c>
      <c r="H313">
        <v>3.7490000000000001</v>
      </c>
      <c r="I313">
        <v>2.0790000000000002</v>
      </c>
    </row>
    <row r="314" spans="1:9" x14ac:dyDescent="0.25">
      <c r="A314">
        <v>8.8330000000000002</v>
      </c>
      <c r="B314">
        <v>61.227698101016209</v>
      </c>
      <c r="C314">
        <v>9.3284272039717386</v>
      </c>
      <c r="H314">
        <v>3.6160000000000001</v>
      </c>
      <c r="I314">
        <v>2.0920000000000001</v>
      </c>
    </row>
    <row r="315" spans="1:9" x14ac:dyDescent="0.25">
      <c r="A315">
        <v>8.859</v>
      </c>
      <c r="B315">
        <v>60.581562599838847</v>
      </c>
      <c r="C315">
        <v>9.3867878298845291</v>
      </c>
      <c r="H315">
        <v>3.4609999999999999</v>
      </c>
      <c r="I315">
        <v>2.1059999999999999</v>
      </c>
    </row>
    <row r="316" spans="1:9" x14ac:dyDescent="0.25">
      <c r="A316">
        <v>8.8859999999999992</v>
      </c>
      <c r="B316">
        <v>59.84788615979231</v>
      </c>
      <c r="C316">
        <v>9.4243053751141836</v>
      </c>
      <c r="H316">
        <v>3.2850000000000001</v>
      </c>
      <c r="I316">
        <v>2.1150000000000002</v>
      </c>
    </row>
    <row r="317" spans="1:9" x14ac:dyDescent="0.25">
      <c r="A317">
        <v>8.9130000000000003</v>
      </c>
      <c r="B317">
        <v>58.989151235646915</v>
      </c>
      <c r="C317">
        <v>9.4326426073874394</v>
      </c>
      <c r="H317">
        <v>3.0790000000000002</v>
      </c>
      <c r="I317">
        <v>2.117</v>
      </c>
    </row>
    <row r="318" spans="1:9" x14ac:dyDescent="0.25">
      <c r="A318">
        <v>8.9390000000000001</v>
      </c>
      <c r="B318">
        <v>58.038706756495706</v>
      </c>
      <c r="C318">
        <v>9.4618229203438382</v>
      </c>
      <c r="H318">
        <v>2.851</v>
      </c>
      <c r="I318">
        <v>2.1240000000000001</v>
      </c>
    </row>
    <row r="319" spans="1:9" x14ac:dyDescent="0.25">
      <c r="A319">
        <v>8.9659999999999993</v>
      </c>
      <c r="B319">
        <v>57.067419196661362</v>
      </c>
      <c r="C319">
        <v>9.470160152617094</v>
      </c>
      <c r="H319">
        <v>2.6179999999999999</v>
      </c>
      <c r="I319">
        <v>2.1259999999999999</v>
      </c>
    </row>
    <row r="320" spans="1:9" x14ac:dyDescent="0.25">
      <c r="A320">
        <v>8.9930000000000003</v>
      </c>
      <c r="B320">
        <v>56.058614091597349</v>
      </c>
      <c r="C320">
        <v>9.4868346171636055</v>
      </c>
      <c r="H320">
        <v>2.3759999999999999</v>
      </c>
      <c r="I320">
        <v>2.13</v>
      </c>
    </row>
    <row r="321" spans="1:9" x14ac:dyDescent="0.25">
      <c r="A321">
        <v>9.0190000000000001</v>
      </c>
      <c r="B321">
        <v>55.32076903541418</v>
      </c>
      <c r="C321">
        <v>9.5368580108031438</v>
      </c>
      <c r="H321">
        <v>2.1989999999999998</v>
      </c>
      <c r="I321">
        <v>2.1419999999999999</v>
      </c>
    </row>
    <row r="322" spans="1:9" x14ac:dyDescent="0.25">
      <c r="A322">
        <v>9.0459999999999994</v>
      </c>
      <c r="B322">
        <v>54.670464918100194</v>
      </c>
      <c r="C322">
        <v>9.5993872528525657</v>
      </c>
      <c r="H322">
        <v>2.0430000000000001</v>
      </c>
      <c r="I322">
        <v>2.157</v>
      </c>
    </row>
    <row r="323" spans="1:9" x14ac:dyDescent="0.25">
      <c r="A323">
        <v>9.0730000000000004</v>
      </c>
      <c r="B323">
        <v>53.757537984178633</v>
      </c>
      <c r="C323">
        <v>9.6660851110386155</v>
      </c>
      <c r="H323">
        <v>1.8240000000000001</v>
      </c>
      <c r="I323">
        <v>2.173</v>
      </c>
    </row>
    <row r="324" spans="1:9" x14ac:dyDescent="0.25">
      <c r="A324">
        <v>9.0990000000000002</v>
      </c>
      <c r="B324">
        <v>52.744564262978002</v>
      </c>
      <c r="C324">
        <v>9.7452888176345489</v>
      </c>
      <c r="H324">
        <v>1.581</v>
      </c>
      <c r="I324">
        <v>2.1920000000000002</v>
      </c>
    </row>
    <row r="325" spans="1:9" x14ac:dyDescent="0.25">
      <c r="A325">
        <v>9.1259999999999994</v>
      </c>
      <c r="B325">
        <v>51.256368302201778</v>
      </c>
      <c r="C325">
        <v>9.7869749790008296</v>
      </c>
      <c r="H325">
        <v>1.224</v>
      </c>
      <c r="I325">
        <v>2.202</v>
      </c>
    </row>
    <row r="326" spans="1:9" x14ac:dyDescent="0.25">
      <c r="A326">
        <v>9.1530000000000005</v>
      </c>
      <c r="B326">
        <v>49.839038815748211</v>
      </c>
      <c r="C326">
        <v>9.8411669887769939</v>
      </c>
      <c r="H326">
        <v>0.88400000000000001</v>
      </c>
      <c r="I326">
        <v>2.2149999999999999</v>
      </c>
    </row>
    <row r="327" spans="1:9" x14ac:dyDescent="0.25">
      <c r="A327">
        <v>9.1790000000000003</v>
      </c>
      <c r="B327">
        <v>48.471732722934199</v>
      </c>
      <c r="C327">
        <v>9.8911903824165321</v>
      </c>
      <c r="H327">
        <v>0.55600000000000005</v>
      </c>
      <c r="I327">
        <v>2.2269999999999999</v>
      </c>
    </row>
    <row r="328" spans="1:9" x14ac:dyDescent="0.25">
      <c r="A328">
        <v>9.2059999999999995</v>
      </c>
      <c r="B328">
        <v>47.054403236480638</v>
      </c>
      <c r="C328">
        <v>9.9495510083293262</v>
      </c>
      <c r="H328">
        <v>0.216</v>
      </c>
      <c r="I328">
        <v>2.2410000000000001</v>
      </c>
    </row>
    <row r="329" spans="1:9" x14ac:dyDescent="0.25">
      <c r="A329">
        <v>9.2330000000000005</v>
      </c>
      <c r="B329">
        <v>45.466160488425331</v>
      </c>
      <c r="C329">
        <v>9.9954057858322329</v>
      </c>
      <c r="H329">
        <v>-0.16500000000000001</v>
      </c>
      <c r="I329">
        <v>2.2519999999999998</v>
      </c>
    </row>
    <row r="330" spans="1:9" x14ac:dyDescent="0.25">
      <c r="A330">
        <v>9.2590000000000003</v>
      </c>
      <c r="B330">
        <v>43.740353407861285</v>
      </c>
      <c r="C330">
        <v>10.02875471492526</v>
      </c>
      <c r="H330">
        <v>-0.57899999999999996</v>
      </c>
      <c r="I330">
        <v>2.2599999999999998</v>
      </c>
    </row>
    <row r="331" spans="1:9" x14ac:dyDescent="0.25">
      <c r="A331">
        <v>9.2859999999999996</v>
      </c>
      <c r="B331">
        <v>41.843633065695492</v>
      </c>
      <c r="C331">
        <v>10.049597795608401</v>
      </c>
      <c r="H331">
        <v>-1.034</v>
      </c>
      <c r="I331">
        <v>2.2650000000000001</v>
      </c>
    </row>
    <row r="332" spans="1:9" x14ac:dyDescent="0.25">
      <c r="A332">
        <v>9.3130000000000006</v>
      </c>
      <c r="B332">
        <v>39.942744107393082</v>
      </c>
      <c r="C332">
        <v>10.107958421521193</v>
      </c>
      <c r="H332">
        <v>-1.49</v>
      </c>
      <c r="I332">
        <v>2.2789999999999999</v>
      </c>
    </row>
    <row r="333" spans="1:9" x14ac:dyDescent="0.25">
      <c r="A333">
        <v>9.3390000000000004</v>
      </c>
      <c r="B333">
        <v>38.029349300680778</v>
      </c>
      <c r="C333">
        <v>10.170487663570617</v>
      </c>
      <c r="H333">
        <v>-1.9490000000000001</v>
      </c>
      <c r="I333">
        <v>2.294</v>
      </c>
    </row>
    <row r="334" spans="1:9" x14ac:dyDescent="0.25">
      <c r="A334">
        <v>9.3659999999999997</v>
      </c>
      <c r="B334">
        <v>36.107617261695218</v>
      </c>
      <c r="C334">
        <v>10.233016905620037</v>
      </c>
      <c r="H334">
        <v>-2.41</v>
      </c>
      <c r="I334">
        <v>2.3090000000000002</v>
      </c>
    </row>
    <row r="335" spans="1:9" x14ac:dyDescent="0.25">
      <c r="A335">
        <v>9.3930000000000007</v>
      </c>
      <c r="B335">
        <v>34.152536293616635</v>
      </c>
      <c r="C335">
        <v>10.308051996079342</v>
      </c>
      <c r="H335">
        <v>-2.879</v>
      </c>
      <c r="I335">
        <v>2.327</v>
      </c>
    </row>
    <row r="336" spans="1:9" x14ac:dyDescent="0.25">
      <c r="A336">
        <v>9.4190000000000005</v>
      </c>
      <c r="B336">
        <v>32.184949477128164</v>
      </c>
      <c r="C336">
        <v>10.395592934948533</v>
      </c>
      <c r="H336">
        <v>-3.351</v>
      </c>
      <c r="I336">
        <v>2.3479999999999999</v>
      </c>
    </row>
    <row r="337" spans="1:9" x14ac:dyDescent="0.25">
      <c r="A337">
        <v>9.4459999999999997</v>
      </c>
      <c r="B337">
        <v>30.200688196093182</v>
      </c>
      <c r="C337">
        <v>10.487302489954352</v>
      </c>
      <c r="H337">
        <v>-3.827</v>
      </c>
      <c r="I337">
        <v>2.37</v>
      </c>
    </row>
    <row r="338" spans="1:9" x14ac:dyDescent="0.25">
      <c r="A338">
        <v>9.4730000000000008</v>
      </c>
      <c r="B338">
        <v>28.20392106664832</v>
      </c>
      <c r="C338">
        <v>10.604023741779939</v>
      </c>
      <c r="H338">
        <v>-4.306</v>
      </c>
      <c r="I338">
        <v>2.3980000000000001</v>
      </c>
    </row>
    <row r="339" spans="1:9" x14ac:dyDescent="0.25">
      <c r="A339">
        <v>9.4990000000000006</v>
      </c>
      <c r="B339">
        <v>26.323875189029046</v>
      </c>
      <c r="C339">
        <v>10.720744993605528</v>
      </c>
      <c r="H339">
        <v>-4.7569999999999997</v>
      </c>
      <c r="I339">
        <v>2.4260000000000002</v>
      </c>
    </row>
    <row r="340" spans="1:9" x14ac:dyDescent="0.25">
      <c r="A340">
        <v>9.5259999999999998</v>
      </c>
      <c r="B340">
        <v>24.598068108465004</v>
      </c>
      <c r="C340">
        <v>10.833297629294485</v>
      </c>
      <c r="H340">
        <v>-5.1710000000000003</v>
      </c>
      <c r="I340">
        <v>2.4529999999999998</v>
      </c>
    </row>
    <row r="341" spans="1:9" x14ac:dyDescent="0.25">
      <c r="A341">
        <v>9.5530000000000008</v>
      </c>
      <c r="B341">
        <v>23.155726925191676</v>
      </c>
      <c r="C341">
        <v>10.995873658622981</v>
      </c>
      <c r="H341">
        <v>-5.5170000000000003</v>
      </c>
      <c r="I341">
        <v>2.492</v>
      </c>
    </row>
    <row r="342" spans="1:9" x14ac:dyDescent="0.25">
      <c r="A342">
        <v>9.5790000000000006</v>
      </c>
      <c r="B342">
        <v>23.255773712470752</v>
      </c>
      <c r="C342">
        <v>11.11259491044857</v>
      </c>
      <c r="H342">
        <v>-5.4930000000000003</v>
      </c>
      <c r="I342">
        <v>2.52</v>
      </c>
    </row>
    <row r="343" spans="1:9" x14ac:dyDescent="0.25">
      <c r="A343">
        <v>9.6059999999999999</v>
      </c>
      <c r="B343">
        <v>22.90977857313062</v>
      </c>
      <c r="C343">
        <v>11.220978930000898</v>
      </c>
      <c r="H343">
        <v>-5.5759999999999996</v>
      </c>
      <c r="I343">
        <v>2.5459999999999998</v>
      </c>
    </row>
    <row r="344" spans="1:9" x14ac:dyDescent="0.25">
      <c r="A344">
        <v>9.6329999999999991</v>
      </c>
      <c r="B344">
        <v>21.646687883732305</v>
      </c>
      <c r="C344">
        <v>11.287676788186948</v>
      </c>
      <c r="H344">
        <v>-5.8789999999999996</v>
      </c>
      <c r="I344">
        <v>2.5619999999999998</v>
      </c>
    </row>
    <row r="345" spans="1:9" x14ac:dyDescent="0.25">
      <c r="A345">
        <v>9.6590000000000007</v>
      </c>
      <c r="B345">
        <v>18.357649751932723</v>
      </c>
      <c r="C345">
        <v>11.337700181826486</v>
      </c>
      <c r="H345">
        <v>-6.6680000000000001</v>
      </c>
      <c r="I345">
        <v>2.5739999999999998</v>
      </c>
    </row>
    <row r="346" spans="1:9" x14ac:dyDescent="0.25">
      <c r="A346">
        <v>9.6859999999999999</v>
      </c>
      <c r="B346">
        <v>15.222850417188383</v>
      </c>
      <c r="C346">
        <v>11.412735272285794</v>
      </c>
      <c r="H346">
        <v>-7.42</v>
      </c>
      <c r="I346">
        <v>2.5920000000000001</v>
      </c>
    </row>
    <row r="347" spans="1:9" x14ac:dyDescent="0.25">
      <c r="A347">
        <v>9.7129999999999992</v>
      </c>
      <c r="B347">
        <v>13.371984852525504</v>
      </c>
      <c r="C347">
        <v>11.496107595018355</v>
      </c>
      <c r="H347">
        <v>-7.8639999999999999</v>
      </c>
      <c r="I347">
        <v>2.6120000000000001</v>
      </c>
    </row>
    <row r="348" spans="1:9" x14ac:dyDescent="0.25">
      <c r="A348">
        <v>9.7390000000000008</v>
      </c>
      <c r="B348">
        <v>11.992172911301598</v>
      </c>
      <c r="C348">
        <v>11.625334695253825</v>
      </c>
      <c r="H348">
        <v>-8.1950000000000003</v>
      </c>
      <c r="I348">
        <v>2.6429999999999998</v>
      </c>
    </row>
    <row r="349" spans="1:9" x14ac:dyDescent="0.25">
      <c r="A349">
        <v>9.766</v>
      </c>
      <c r="B349">
        <v>10.679058828263745</v>
      </c>
      <c r="C349">
        <v>11.746224563216042</v>
      </c>
      <c r="H349">
        <v>-8.51</v>
      </c>
      <c r="I349">
        <v>2.6720000000000002</v>
      </c>
    </row>
    <row r="350" spans="1:9" x14ac:dyDescent="0.25">
      <c r="A350">
        <v>9.7929999999999993</v>
      </c>
      <c r="B350">
        <v>9.278403806356696</v>
      </c>
      <c r="C350">
        <v>11.83793411822186</v>
      </c>
      <c r="H350">
        <v>-8.8460000000000001</v>
      </c>
      <c r="I350">
        <v>2.694</v>
      </c>
    </row>
    <row r="351" spans="1:9" x14ac:dyDescent="0.25">
      <c r="A351">
        <v>9.8190000000000008</v>
      </c>
      <c r="B351">
        <v>8.0611678944612901</v>
      </c>
      <c r="C351">
        <v>11.933812289364306</v>
      </c>
      <c r="H351">
        <v>-9.1379999999999999</v>
      </c>
      <c r="I351">
        <v>2.7170000000000001</v>
      </c>
    </row>
    <row r="352" spans="1:9" x14ac:dyDescent="0.25">
      <c r="A352">
        <v>9.8460000000000001</v>
      </c>
      <c r="B352">
        <v>7.0607000216705424</v>
      </c>
      <c r="C352">
        <v>12.096388318692801</v>
      </c>
      <c r="H352">
        <v>-9.3780000000000001</v>
      </c>
      <c r="I352">
        <v>2.7559999999999998</v>
      </c>
    </row>
    <row r="353" spans="1:9" x14ac:dyDescent="0.25">
      <c r="A353">
        <v>9.8729999999999993</v>
      </c>
      <c r="B353">
        <v>6.0894124618361909</v>
      </c>
      <c r="C353">
        <v>12.246458499611414</v>
      </c>
      <c r="H353">
        <v>-9.6110000000000007</v>
      </c>
      <c r="I353">
        <v>2.7919999999999998</v>
      </c>
    </row>
    <row r="354" spans="1:9" x14ac:dyDescent="0.25">
      <c r="A354">
        <v>9.8989999999999991</v>
      </c>
      <c r="B354">
        <v>5.0847759729088171</v>
      </c>
      <c r="C354">
        <v>12.325662206207348</v>
      </c>
      <c r="H354">
        <v>-9.8520000000000003</v>
      </c>
      <c r="I354">
        <v>2.8109999999999999</v>
      </c>
    </row>
    <row r="355" spans="1:9" x14ac:dyDescent="0.25">
      <c r="A355">
        <v>9.9260000000000002</v>
      </c>
      <c r="B355">
        <v>4.1051511808012142</v>
      </c>
      <c r="C355">
        <v>12.325662206207348</v>
      </c>
      <c r="H355">
        <v>-10.087</v>
      </c>
      <c r="I355">
        <v>2.8109999999999999</v>
      </c>
    </row>
    <row r="356" spans="1:9" x14ac:dyDescent="0.25">
      <c r="A356">
        <v>9.9529999999999994</v>
      </c>
      <c r="B356">
        <v>3.2380790243825661</v>
      </c>
      <c r="C356">
        <v>12.317324973934094</v>
      </c>
      <c r="H356">
        <v>-10.295</v>
      </c>
      <c r="I356">
        <v>2.8090000000000002</v>
      </c>
    </row>
    <row r="357" spans="1:9" x14ac:dyDescent="0.25">
      <c r="A357">
        <v>9.9789999999999992</v>
      </c>
      <c r="B357">
        <v>2.5627632102488089</v>
      </c>
      <c r="C357">
        <v>12.384022832120143</v>
      </c>
      <c r="H357">
        <v>-10.457000000000001</v>
      </c>
      <c r="I357">
        <v>2.8250000000000002</v>
      </c>
    </row>
    <row r="358" spans="1:9" x14ac:dyDescent="0.25">
      <c r="A358">
        <v>10.006</v>
      </c>
      <c r="B358">
        <v>2.000000031804015</v>
      </c>
      <c r="C358">
        <v>12.471563770989333</v>
      </c>
      <c r="H358">
        <v>-10.592000000000001</v>
      </c>
      <c r="I358">
        <v>2.8460000000000001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2020-09-28T03:24:30Z</dcterms:modified>
</cp:coreProperties>
</file>